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0\3ER.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<sst xmlns="http://schemas.openxmlformats.org/spreadsheetml/2006/main" count="1995" uniqueCount="425">
  <si>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</si>
  <si>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</si>
  <si>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</si>
  <si>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</si>
  <si>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</si>
  <si>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</si>
  <si>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</si>
  <si>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</si>
  <si>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</si>
  <si>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</si>
  <si>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</si>
  <si>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</si>
  <si>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</si>
  <si>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</si>
  <si>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</si>
  <si>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</si>
  <si>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</si>
  <si>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</si>
  <si>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</si>
  <si>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</si>
  <si>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</si>
  <si>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</si>
  <si>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</si>
  <si>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</si>
  <si>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</si>
  <si>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</si>
  <si>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</si>
  <si>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</si>
  <si>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</si>
  <si>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</si>
  <si>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</si>
  <si>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</si>
  <si>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</si>
  <si>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</si>
  <si>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</si>
  <si>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</si>
  <si>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</si>
  <si>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</si>
  <si>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</si>
  <si>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</si>
  <si>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</si>
  <si>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</si>
  <si>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</si>
  <si>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</si>
  <si>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</si>
  <si>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</si>
  <si>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</si>
  <si>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</si>
  <si>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</si>
  <si>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</si>
  <si>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</si>
  <si>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</si>
  <si>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</si>
  <si>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</si>
  <si>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</si>
  <si>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</si>
  <si>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</si>
  <si>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</si>
  <si>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</si>
  <si>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</si>
  <si>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</si>
  <si>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</si>
  <si>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</si>
  <si>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</si>
  <si>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</si>
  <si>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</si>
  <si>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</si>
  <si>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</si>
  <si>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</si>
  <si>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</si>
  <si>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</si>
  <si>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</si>
  <si>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</si>
  <si>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</si>
  <si>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</si>
  <si>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</si>
  <si>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</si>
  <si>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</si>
  <si>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</si>
  <si>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</si>
  <si>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</si>
  <si>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</si>
  <si>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</si>
  <si>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</si>
  <si>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</si>
  <si>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</si>
  <si>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</si>
  <si>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</si>
  <si>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</si>
  <si>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</si>
  <si>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</si>
  <si>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</si>
  <si>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</si>
  <si>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</si>
  <si>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</si>
  <si>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</si>
  <si>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</si>
  <si>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</si>
  <si>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</si>
  <si>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</si>
  <si>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</si>
  <si>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</si>
  <si>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</si>
  <si>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</si>
  <si>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</si>
  <si>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</si>
  <si>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</si>
  <si>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</si>
  <si>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</si>
  <si>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</si>
  <si>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</si>
  <si>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</si>
  <si>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</si>
  <si>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</si>
  <si>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</si>
  <si>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</si>
  <si>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</si>
  <si>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</si>
  <si>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</si>
  <si>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</si>
  <si>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</si>
  <si>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</si>
  <si>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</si>
  <si>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</si>
  <si>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</si>
  <si>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</si>
  <si>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</si>
  <si>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</si>
  <si>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</si>
  <si>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</si>
  <si>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</si>
  <si>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</si>
  <si>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</si>
  <si>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</si>
  <si>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</si>
  <si>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</si>
  <si>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</si>
  <si>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</si>
  <si>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</si>
  <si>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</si>
  <si>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</si>
  <si>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</si>
  <si>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</si>
  <si>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</si>
  <si>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</si>
  <si>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</si>
  <si>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</si>
  <si>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</si>
  <si>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</si>
  <si>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</si>
  <si>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MX237</t>
  </si>
  <si>
    <t>MX238</t>
  </si>
  <si>
    <t>MX239</t>
  </si>
  <si>
    <t>MX240</t>
  </si>
  <si>
    <t>MX241</t>
  </si>
  <si>
    <t>MX242</t>
  </si>
  <si>
    <t>MX243</t>
  </si>
  <si>
    <t>MX244</t>
  </si>
  <si>
    <t>MX245</t>
  </si>
  <si>
    <t>MX246</t>
  </si>
  <si>
    <t>MX247</t>
  </si>
  <si>
    <t>MX248</t>
  </si>
  <si>
    <t>MX249</t>
  </si>
  <si>
    <t>MX250</t>
  </si>
  <si>
    <t>MX251</t>
  </si>
  <si>
    <t>MX252</t>
  </si>
  <si>
    <t>MX253</t>
  </si>
  <si>
    <t>MX254</t>
  </si>
  <si>
    <t>MX255</t>
  </si>
  <si>
    <t>MX256</t>
  </si>
  <si>
    <t>MX257</t>
  </si>
  <si>
    <t>MX259</t>
  </si>
  <si>
    <t>MX260</t>
  </si>
  <si>
    <t>MX261</t>
  </si>
  <si>
    <t>MX262</t>
  </si>
  <si>
    <t>MX263</t>
  </si>
  <si>
    <t>MX264</t>
  </si>
  <si>
    <t>MX265</t>
  </si>
  <si>
    <t>MX266</t>
  </si>
  <si>
    <t>MX267</t>
  </si>
  <si>
    <t>MX268</t>
  </si>
  <si>
    <t>MX269</t>
  </si>
  <si>
    <t>US270</t>
  </si>
  <si>
    <t>MX271</t>
  </si>
  <si>
    <t>MX272</t>
  </si>
  <si>
    <t>MX273</t>
  </si>
  <si>
    <t>MX274</t>
  </si>
  <si>
    <t>MX275</t>
  </si>
  <si>
    <t>MX276</t>
  </si>
  <si>
    <t>MX277</t>
  </si>
  <si>
    <t>MX278</t>
  </si>
  <si>
    <t>MX279</t>
  </si>
  <si>
    <t>MX280</t>
  </si>
  <si>
    <t>MX281</t>
  </si>
  <si>
    <t>MX282</t>
  </si>
  <si>
    <t>MX283</t>
  </si>
  <si>
    <t>MX284</t>
  </si>
  <si>
    <t>MX285</t>
  </si>
  <si>
    <t>MX286</t>
  </si>
  <si>
    <t>MX287</t>
  </si>
  <si>
    <t>MX288</t>
  </si>
  <si>
    <t>MX289</t>
  </si>
  <si>
    <t>MX291</t>
  </si>
  <si>
    <t>MX292</t>
  </si>
  <si>
    <t>MX293</t>
  </si>
  <si>
    <t>MX294</t>
  </si>
  <si>
    <t>MX296</t>
  </si>
  <si>
    <t>MX297</t>
  </si>
  <si>
    <t>MX298</t>
  </si>
  <si>
    <t>US299</t>
  </si>
  <si>
    <t>MX300</t>
  </si>
  <si>
    <t>MX301</t>
  </si>
  <si>
    <t>MX303</t>
  </si>
  <si>
    <t>MX304</t>
  </si>
  <si>
    <t>MX305</t>
  </si>
  <si>
    <t>MX306</t>
  </si>
  <si>
    <t>MX307</t>
  </si>
  <si>
    <t>ART.42 DE LA LEY DE ADQUISICIONES, ARRENDAMIENTOS Y PRESTACIÓN DE SERVICIOS DEL SECTOR PÚBLICO.</t>
  </si>
  <si>
    <t>https://encino.colson.edu.mx:4433/transparencia/recmat/PROGRAMA%20ANUAL%20ADQUISICIONES/PROGRAMA%20ANUAL%20DE%20ADQUISICIONES%202020%20(1).pdf</t>
  </si>
  <si>
    <t>COMPRA DE VUELO PARA EL DR. OCTAVIO HERRERA PÉREZ, QUIEN PARTICIPÓ COMO SINODAL EN EXAMEN DE GRADO DE DOCTORADO EL DÍA  DE MARZO DE .</t>
  </si>
  <si>
    <t>COMPRA DE VUELO PARA EL DR. FRANCISCO ZAPATA PARA CURSO DE DOCTORADO, VUELO CANCELADO POR CONTINGENCIA SANITARIA</t>
  </si>
  <si>
    <t>DISEÑO DE PORTADA DE LIBRO: JUSTICIA DE BARANDILLA. UN ESTUDIO SOBRE ATENCIÓN A LA VIOLENCIA CONTRA LAS MUJERES EN LAS RELACIONES DE PAREJA. DE CLAUDIA ESTHELA ESPINOZA CID</t>
  </si>
  <si>
    <t xml:space="preserve">CAMPAÑA DE FACEBOOK 158087828072746
</t>
  </si>
  <si>
    <t>CAMPAÑA DE FACEBOOKS 158087828072746</t>
  </si>
  <si>
    <t>COMPRA DE BOLETOS DE AVIÓN PARA CONFERENCIA GLORIA C. VALDÉZ CHIHUAHUA DEL 27 FEBRERO AL 03 DE MARZO DE 2020</t>
  </si>
  <si>
    <t>COMPRA DE LOTE DE 53 LIBROS. 53 TÍTULOS DISTINTOS, ANEXO LISTADO.</t>
  </si>
  <si>
    <t>COMPRA DE DOS LICENCIAS NVIVO ACADEMICA.</t>
  </si>
  <si>
    <t>COMPRA DE CUATRO DISCOS DUROS EXTERNOS</t>
  </si>
  <si>
    <t>COMPRA LAPTOP DELL LATITUDE 7400</t>
  </si>
  <si>
    <t>COMPRA LAPTOP DELL LATITUDE 7390</t>
  </si>
  <si>
    <t>PAGO SERVICIO DE FOTOCOPIADO JULIO.</t>
  </si>
  <si>
    <t xml:space="preserve">CORRECCIÓN DE ESTILO Y PRUEBAS EDITORIALES DEL LIBRO MUJERES Y PARTICIPACIÓN PÚBLIC
A EN SONORA. DE LA EXCLUSIÓN A LA PARIDAD ELECTORAL (1890-2018)
</t>
  </si>
  <si>
    <t>350 COMPROBANTES FISCALES DIGITALES (CFDI)</t>
  </si>
  <si>
    <t>ATLAS.TI. LICENCIA EDUCATIVA PARA UN SOLO USUARIO (PC + MAC)</t>
  </si>
  <si>
    <t>INSTALACIÓN DE CABLES SALÓN AUDIOVISUAL, ANTES SALA DE ALUMNOS MAESTRIA</t>
  </si>
  <si>
    <t xml:space="preserve">COMPRA DE LICENCIAMIENTO ANUAL DE MICROSOFT (OPEN VALUE)2020-2021
</t>
  </si>
  <si>
    <t>COMPRA DE SERVIDOR R640 PARA SERVICIOS DE DOCENCIA</t>
  </si>
  <si>
    <t>ADQUISICIÓN TERMÓMETROS PARA MEDICIÓN TEMPERATURA CORPORAL</t>
  </si>
  <si>
    <t>COMPRA DE MOUSE PARA PROYECTO "APROPIACIÓN Y USUFRUCTO DE TIERRA Y AGUA EN LA CUENCA DEL RÍO BAVISPE..." CONACYT.</t>
  </si>
  <si>
    <t>COMPRA LIBRO A TAYLOR &amp; FRANCIS</t>
  </si>
  <si>
    <t>COMPRA DE TRIPIE PARA CÁMARA FOTOGRÁFICA. PROY. "APROPIACIÓN Y USUFRUCTO DE TIERRA Y AGUA EN LA CUENCA DEL RÍO BAVISPE" CONACYT.</t>
  </si>
  <si>
    <t>COMPRA DE DISCO DURO PARA RESGUARDO DE INFORMACIÓN DEL PROYECTO "APROPIACIÓN Y USUFRUCTO EN LA CUENCA DEL RÍO BAVISPE..." CONACYT</t>
  </si>
  <si>
    <t xml:space="preserve">SERVICIO DE FOTOCOPIADO MES DE AGOSTO </t>
  </si>
  <si>
    <t>COMPRA DE MONEDEROS ELECTRÓNICOS PARA OTORGAR APOYO PARA VESTUARIO AL PERSONAL ADMINISTRATIVO.</t>
  </si>
  <si>
    <t>VENTILADOR DELL PARA SERVIDOR R640</t>
  </si>
  <si>
    <t>COMPLEMENTO DE ZOOM PARA REALIZAR WEBINAR, SE PAGA UN PROPORCIONAL A LA FECHA DE VENCIMIENTO DE ANUALIDAD.
ES COMPRA DIRECTA EN LINEA CON EL FABRICANTE/DESARROLLADOR
CHARGE NAME: WEBINAR 500 ANNUAL -- PRORATION</t>
  </si>
  <si>
    <t>ENCUADERNACIÓN DE DOS LIBROS DE ACTAS: MCS Y DCS.</t>
  </si>
  <si>
    <t>SERVICIO DE PAQUETERIA MES DE AGOSTO</t>
  </si>
  <si>
    <t>50% DE ANTICIPO POR FORMACIÓN DE CUADERNO DE TRABAJO MOVILIDAD Y ESPACIO PÚBLICO DE DANIEL FRANCO</t>
  </si>
  <si>
    <t xml:space="preserve">CUOTA EXTRAORDINARIA CANIEM </t>
  </si>
  <si>
    <t>ADQUISICIÓN DE COMBUSTIBLE PARA CUBRIR LA PRESTACIÓN DE DIRECTIVOS DE LOS MESES DE JUNIO JULIO AGOSTO Y SEPTIEMBRE.</t>
  </si>
  <si>
    <t/>
  </si>
  <si>
    <t>MIGUEL ANGEL</t>
  </si>
  <si>
    <t>CAMPUZANO</t>
  </si>
  <si>
    <t>MEZA</t>
  </si>
  <si>
    <t>CAROLINA</t>
  </si>
  <si>
    <t>MORALES</t>
  </si>
  <si>
    <t>RAMIREZ</t>
  </si>
  <si>
    <t>LUIS ENRIQUE</t>
  </si>
  <si>
    <t>AGUILAR</t>
  </si>
  <si>
    <t>ARAOZ</t>
  </si>
  <si>
    <t>GUILLERMO</t>
  </si>
  <si>
    <t>BALDERRAMA</t>
  </si>
  <si>
    <t>MUÑOZ</t>
  </si>
  <si>
    <t>JESÚS ENRIQUE</t>
  </si>
  <si>
    <t>LÓPEZ</t>
  </si>
  <si>
    <t>TREJO</t>
  </si>
  <si>
    <t>BALDOMERO</t>
  </si>
  <si>
    <t>OLVERA</t>
  </si>
  <si>
    <t>VILLANUEVA</t>
  </si>
  <si>
    <t>HILDA ROSINA</t>
  </si>
  <si>
    <t>CONDE</t>
  </si>
  <si>
    <t>ZAMBADA</t>
  </si>
  <si>
    <t>RAMON FERNANDO</t>
  </si>
  <si>
    <t>BLUMENKRON</t>
  </si>
  <si>
    <t>ROMERO</t>
  </si>
  <si>
    <t>PALOMA</t>
  </si>
  <si>
    <t>RODRÍGUEZ</t>
  </si>
  <si>
    <t>ROMÁN</t>
  </si>
  <si>
    <t>HERLINDA</t>
  </si>
  <si>
    <t>CONTRERAS</t>
  </si>
  <si>
    <t>MAYA</t>
  </si>
  <si>
    <t>TRAVEL TIME AGENCIA DE VIAJES, S.A. DE C.V.</t>
  </si>
  <si>
    <t>FACEBOOK IRELAND LIMITED</t>
  </si>
  <si>
    <t>LIBRERIA DE PORRUA HERMANOS Y COMPAÑIA S.A. DE C.V.</t>
  </si>
  <si>
    <t>QSR INTERNATIONAL (AMERICAS) INC.</t>
  </si>
  <si>
    <t>COPIADORAS Y SERVICIOS DE SONORA, S.A. DE C.V.</t>
  </si>
  <si>
    <t>UNIVERSAL PARCEL SYSTEMS, S.A. DE C.V.</t>
  </si>
  <si>
    <t>SFERP S.C.</t>
  </si>
  <si>
    <t>CLEVERBRIDGE AG</t>
  </si>
  <si>
    <t>MI TECHNOLOGIES COMERCIAL SA DE CV</t>
  </si>
  <si>
    <t>ROUTLEDGE TAYLOR &amp;FRANCIS GROUP</t>
  </si>
  <si>
    <t>IMAGEN DIGITAL DEL NOROESTE, S.A. DE C.V.</t>
  </si>
  <si>
    <t>SEARS OPERADORA MÉXICO, S.A. DE C.V.</t>
  </si>
  <si>
    <t>ZOOM VIDEO COMMUNICATIONS, INC.</t>
  </si>
  <si>
    <t>UNIVERSIDAD DE GUADALAJARA</t>
  </si>
  <si>
    <t>AMAZON.COM</t>
  </si>
  <si>
    <t>LIBRERIAS GANDHI, S.A. DE C.V.</t>
  </si>
  <si>
    <t>7SWITCH</t>
  </si>
  <si>
    <t>BUSCALIBRE MEXICO, S.A. DE C.V.</t>
  </si>
  <si>
    <t>GLOBAL ECONTENT S.A. DE C.V.</t>
  </si>
  <si>
    <t>AVE PUBLICIDAD, S.A. DE C.V.</t>
  </si>
  <si>
    <t>EDITORIAL Y DISTRIBUIDORA ACADEMICA LIBERTAD MEXICANA, S.A.</t>
  </si>
  <si>
    <t>DOTLIB INFORMATION LLC</t>
  </si>
  <si>
    <t>CÁMARA NACIONAL DE LA INDUSTRIA EDITORIAL MEXICANA</t>
  </si>
  <si>
    <t>SUPER GASOLINERAS DE LA FRONTERA, SA DE CV</t>
  </si>
  <si>
    <t>TTA0011249L7</t>
  </si>
  <si>
    <t>CAMM620909EP9</t>
  </si>
  <si>
    <t>LPH510514IQ7</t>
  </si>
  <si>
    <t>MORC860809GY6</t>
  </si>
  <si>
    <t>CSS9301259Q7</t>
  </si>
  <si>
    <t>UPS080813CB1</t>
  </si>
  <si>
    <t>AUAL9205154B4</t>
  </si>
  <si>
    <t>BAMG521106IVA</t>
  </si>
  <si>
    <t>SFE0807172W8</t>
  </si>
  <si>
    <t>215/5808/2782</t>
  </si>
  <si>
    <t>LOTJ750828MR0</t>
  </si>
  <si>
    <t>OEVB630819GJ2</t>
  </si>
  <si>
    <t>TCO1510082J9</t>
  </si>
  <si>
    <t>COZH540210MS3</t>
  </si>
  <si>
    <t>IDN970719TB6</t>
  </si>
  <si>
    <t>SOM101125UEA</t>
  </si>
  <si>
    <t>BURR5712311T4</t>
  </si>
  <si>
    <t>RORP900824CY3</t>
  </si>
  <si>
    <t>UGU250907MH5</t>
  </si>
  <si>
    <t>LGA0111296B6</t>
  </si>
  <si>
    <t>BME111107JL3</t>
  </si>
  <si>
    <t>GCS0305169A7</t>
  </si>
  <si>
    <t>APU860422EU0</t>
  </si>
  <si>
    <t>EDA160204CG0</t>
  </si>
  <si>
    <t>COMH630417157</t>
  </si>
  <si>
    <t>CNI7907234C5</t>
  </si>
  <si>
    <t>SGF1303045M6</t>
  </si>
  <si>
    <t>COORDINACIÓN DE POSGRADO</t>
  </si>
  <si>
    <t>DEPARTAMENTO DE DIFUSIÓN CULTURAL</t>
  </si>
  <si>
    <t>PROGRAMA DE ESTUDIOS TRANSFRONTERIZOS</t>
  </si>
  <si>
    <t>CENTRO DE ESTUDIOS EN GOBIERNO Y ASUNTOS PÚBLICOS</t>
  </si>
  <si>
    <t>CENTRO DE ESTUDIOS EN SALUD Y SOCIEDAD</t>
  </si>
  <si>
    <t>ÁREA DE RECURSOS MATERIALES</t>
  </si>
  <si>
    <t>DIRECCIÓN GENERAL ADMINISTRATIVA</t>
  </si>
  <si>
    <t>DEPARTAMENTO DE CÓMPUTO</t>
  </si>
  <si>
    <t>CENTRO DE ESTUDIOS HISTÓRICOS DE REGIÓN Y FRONTERA</t>
  </si>
  <si>
    <t>DEPARTAMENTO DE DOCUMENTACIÓN Y BIBLIOTECA</t>
  </si>
  <si>
    <t>ÁREA DE RECURSOS HUMANOS</t>
  </si>
  <si>
    <t>RECURSOS MATERIALES</t>
  </si>
  <si>
    <t>C11-CSPAD-02-20</t>
  </si>
  <si>
    <t>C02-CSAD-01-20</t>
  </si>
  <si>
    <t>C03-CSAD-02-20</t>
  </si>
  <si>
    <t>C56-CAAD-01-20</t>
  </si>
  <si>
    <t>C08-CSAD-06-20</t>
  </si>
  <si>
    <t>PESOS MEXICANOS</t>
  </si>
  <si>
    <t>TRANSFERENCIA ELECTRÓNICA</t>
  </si>
  <si>
    <t>SERVICIOS EDITORIALES</t>
  </si>
  <si>
    <t>SERVICIO FOTOCOPIADO</t>
  </si>
  <si>
    <t>MANTEN. Y REP. EQ. CÓMPUTO</t>
  </si>
  <si>
    <t>DISEÑO PROFESIONAL</t>
  </si>
  <si>
    <t>MEDICAMENTOS Y ART. EN GENERAL</t>
  </si>
  <si>
    <t>MATERIAL BIBLIOGRAFICO</t>
  </si>
  <si>
    <t>SERVICIO IMPRENTA</t>
  </si>
  <si>
    <t>LICENCIAMIENTO INFORMÁTICO</t>
  </si>
  <si>
    <t>ENCUADERNADO</t>
  </si>
  <si>
    <t>SERVICIO PROFESIONAL PROYECTOS DE INVESTIGACIÓN</t>
  </si>
  <si>
    <t>INSTITUCIÓN EDUCATIVA</t>
  </si>
  <si>
    <t>ORDINARIO FEDERAL</t>
  </si>
  <si>
    <t>SEP-CONACYT</t>
  </si>
  <si>
    <t>CONACYT</t>
  </si>
  <si>
    <t>INTERNACIONALES</t>
  </si>
  <si>
    <t>INGRESOS PROPIOS</t>
  </si>
  <si>
    <t>NO APLICA</t>
  </si>
  <si>
    <t>auditoria interna</t>
  </si>
  <si>
    <t>Recursos Materiales</t>
  </si>
  <si>
    <t>El Programa Anual de Adquisiciones fue aprobado en Comité de Compras 1a. Sesión de fecha 14 de febrero de2020</t>
  </si>
  <si>
    <t xml:space="preserve"> PASAJE DE AVIÓN DE BENNO DE KEIJZER PARTICIPANTE EN CONFERENCIA. </t>
  </si>
  <si>
    <t>PRODUCTOS  DIFUSIÓN PARA EL EVENTO</t>
  </si>
  <si>
    <t xml:space="preserve">FORMACIÓN Y DISEÑO DE LIBRO: JUSTICIA DE BARANDILLA. </t>
  </si>
  <si>
    <t>DISEÑO DE EMPAQUE EN FORMA DE LIBRO PARA HOSPEDAR MEMORIA USB DE LIBRO DE MAPAS ELECTRÓNICO</t>
  </si>
  <si>
    <t>SERVICIO DE MENSAJERÍA MAYO, JUNIO Y JULIO.</t>
  </si>
  <si>
    <t>COMPRA DE LAPTOP CON LECTORA DE CD/DVD.</t>
  </si>
  <si>
    <t>CORRECCIÓN DE ESTILO DEL LIBRO EL AGUA EN LAS CIUDADES DEL NORTE Y BAJÍO DE MÉXICO. CAPACIDAD INSTITUCIONAL Y DESEMPEÑO</t>
  </si>
  <si>
    <t>HONORARIOS PROFESIONALES POR FORMACIÓN DEL CUADERNO DE TRABAJO: SORTEANDO EL TEMPORAL. ESPACIO DE EXPERIENCIA Y HORIZONTE DE EXPECTATIVA EN LA POLÍTICA ECONÓMICA DE SAMUEL OCAÑA (1979-1985). DE CÉSAR HUMBERTO ACUÑA ESPINOZA</t>
  </si>
  <si>
    <t xml:space="preserve">CORRECCIÓN DE ESTILO DE MOVILIDAD Y ESPACIO PÚBLICO: PEATONALIZACIÓN EN EL CENTRO URBANO Y COMERCIAL DE HERMOSILLO, SONORA, DE DANIEL FRANCO GARZA
</t>
  </si>
  <si>
    <t>DISEÑO DE PORTADA DE LIBRO: MOVILIDAD Y ESPACIO PÚBLICO. PEATONALIZACIÓN EN EL CENTRO URBANO Y COMERCIAL DE HERMOSILLO, SONORA, DE DANIEL FRANCO GARZA. EN MEDIDA DE 21.50 X 13.80 CMS. A
TODO COLOR</t>
  </si>
  <si>
    <t>PASAJE HMO-TIJ-HMO. AGO 21-24. VOLARIS. J. EDUARDO CALVARIO PARRA.</t>
  </si>
  <si>
    <t>IMPRESIÓN DE DOS LIBROS DE ACTAS DE EXAMEN:  1 DE MAESTRÍA EN CIENCIAS SOCIALES 1 DE DOCTORADO EN CIENCIAS SOCIALES</t>
  </si>
  <si>
    <t>SEGUNDO PAGO DE LA CORRECCIÓN DE ESTILO DEL LIBRO EL AGUA EN LAS CIUDADES DEL NORTE Y BAJÍO DE MÉXICO. CAPACIDAD INSTITUCIONAL Y DESEMPEÑO</t>
  </si>
  <si>
    <t>50% DE ANTICIPO POR FORMACIÓN DE LIBRO "MUJERES Y PARTICIPACIÓN PÚBLICA EN SONORA . DE LA EXCLUSIÓN A LA PARIDAD ELECTORAL (1890-2018)" DE MERCEDES ZÚÑIGA, ELIZAB ETH CEJUDO Y LEYLA ACEDO (COORDINADORAS)</t>
  </si>
  <si>
    <t>TRANSCRIPCIÓN DE 360 MINUTOS DE AUDIO A RAZÓN DE $13.50 POR MINUTO.</t>
  </si>
  <si>
    <t>COMPRA DE LIBROS A UNIVERSIDAD DE GUADALAJARA, LIBRERÍA CARLOS FUENTES</t>
  </si>
  <si>
    <t>COMPRA DE BIBLIOGRAFÍA EN LÍNEA A AMAZON</t>
  </si>
  <si>
    <t>COMPRA DE BIBLIOGRAFÍA EN LÍNEA A GANDHI</t>
  </si>
  <si>
    <t>COMPRA DE BIBLIOGRAFÍA EN LÍNEA A 7SWITCH</t>
  </si>
  <si>
    <t>COMPRA DE BIBLIOGRAFÍA EN LÍNEA A BUSCALIBRE.COM</t>
  </si>
  <si>
    <t xml:space="preserve">SOPORTE PARA IPAD PYLE PSPADLK38 IPAD 2 3 4 AIR 1 2 KIOSCO. </t>
  </si>
  <si>
    <t>SUSCRIPCIÓN ANUAL A LA APLICACIÓN MYLOFT</t>
  </si>
  <si>
    <t>CONFIGURACION DE EQUIPO BCM 450 Y DIAGNOSTICO DE PARAMETROS DE TRONCAL DIGITAL E1, NO SE PRESENTAN MÁS COTIZACIONES YA QUE EL SERVICIO SE REQUERÍA A LA BREVEDAD PARA EL OPTIMO FUNCIONAMIENTO DEL SERVICIO TELEFÓNICO.</t>
  </si>
  <si>
    <t>CONVERSIÓN A JPEG DE LOS MAPAS RECIBIDOS EN TIFF Y LA GENERACIÓN DE LOS LINKS INDIVIDUALES DE LOS 113 MAPAS.</t>
  </si>
  <si>
    <t>REIMPRESIÓN A 4 TINTAS, LAMINADO Y SUAJADO DE LA PORTADA DEL LIBRO PATRIMONIO BIOCULTURAL Y DESPOJO TERRITORIAL EN EL RÍO MAYO. LOS GUARIJOS DE SONORA Y EL PROYECTO DE PRESA LOS PILARES - BICENTENARIO</t>
  </si>
  <si>
    <t>CORRECCIÓN DE ESTILO Y TRADUCCIÓN DE TÍTULO, RESUMEN Y PALABRAS CLAVE DE SEIS ARTÍCULOS PARA LA REVISTA REGIÓN Y SOCIEDAD</t>
  </si>
  <si>
    <t>SUSCRIPCIÓN ANUAL BASES DE DATOS JSTOR</t>
  </si>
  <si>
    <t>DISEÑO DE PRODUCTOS DE DIFUSIÓN (ADAPTACIONES DE DISEÑOS DE DIFUSIÓN), BANNER WEB PARA PÁGINA COLSON DE LOS SIGUIENTES LIBROS: SORTEANDO EL TEMPORAL ESPACIO DE EXPERIENCIA Y
HORIZONTE DE EXPECTATIVA EN LA POLÍTICA ECONÓMICA DE SAMUEL OCAÑA (1979-1985) ; JUSTICIA DE BARANDILLA UN ESTUDIO SOBRE ATENCIÓN A LA VIOLENCIA CONTRA LAS MUJERES EN LAS RELACIONES DE PAREJA; PATRIMONIO BIOCULTURAL Y DESPOJO TERRITORIAL EN EL RÍO MAYO LOS GUARIJÍOS DE SONORA Y EL PROYECTO DE PRESA LOS PILARES-BICENTENARIO Y AGUA SEGURA. EL MERCADO DE AGUA EMBOTELLADA EN HERMOSILLO.</t>
  </si>
  <si>
    <t>CORRECCIÓN DE ESTILO Y PRUEBAS EDITORIALES DEL LIBRO RIESGOS TODO EL TIEMPO VA A HABER. ALBAÑILES, Y MASCULINIDAD EN SONORA</t>
  </si>
  <si>
    <t xml:space="preserve">50% SALDO RESTANTE POR FORMACIÓN DE LIBRO "MUJERES Y PARTICIPACIÓN PÚBLICA EN SONORA. DE LA EXCLUSIÓN A LA PARIDAD ELECTORAL (1890-2018)" DE MERCEDE S ZÚÑIGA, ELIZABETH CEJUDO Y LEYLA ACEDO (COORDINADORAS)
</t>
  </si>
  <si>
    <t>FORMACIÓN Y DISEÑO DE INTERIORES DEL LIBRO: CUADERNO DE INVESTIGACIÓN RIESGOS TODO EL TIEMPO VA A HABER. ALBAÑILES, Y MASCULINIDAD EN SONORA, DE JUAN MANUEL CASAS TAPIA, 180 PÁGINAS INTERIORES, INCLUYE EL REHACER DE TABLAS Y GRÁFICAS</t>
  </si>
  <si>
    <t>VENTA DE TRANSPORTACIÓN AÉREA</t>
  </si>
  <si>
    <t>SERVICIO PROFESIONAL DE DISEÑO</t>
  </si>
  <si>
    <t>SERVICIO DE PUBLICIDAD EN REDES SOCIALES</t>
  </si>
  <si>
    <t>VENTA TRANSPORTACIÓN AÉREA</t>
  </si>
  <si>
    <t>VENTA EQUIPO Y CONSUMIBLES COMPUTO</t>
  </si>
  <si>
    <t>SERVICIO MENSAJERÍA</t>
  </si>
  <si>
    <t>SERVICIOS FISCALES</t>
  </si>
  <si>
    <t>VENTA PRENDAS DE VESTIR</t>
  </si>
  <si>
    <t xml:space="preserve">SERVICIO MENSAJERÍA </t>
  </si>
  <si>
    <t>VENTA DE MATERIAL BIBLIOGRAFICO</t>
  </si>
  <si>
    <t xml:space="preserve"> VENTA EQUIPO Y CONSUMIBLES COMPUTO</t>
  </si>
  <si>
    <t>VENTA MATERIAL BIBLIOGRAFICO</t>
  </si>
  <si>
    <t>VENTA DE COMBUSTIBLE</t>
  </si>
  <si>
    <t>COMPRA DE ACROBAT PRO 2020, LICENCIA PERPETUA</t>
  </si>
  <si>
    <t>CSO030515D83</t>
  </si>
  <si>
    <t>TAR0108245YA</t>
  </si>
  <si>
    <t>ATE030624UK8</t>
  </si>
  <si>
    <t>Compuexpress Soluciones, s.a. de c.v.</t>
  </si>
  <si>
    <t>Tsi Aryl, s. de r.l. de c.v.</t>
  </si>
  <si>
    <t>Amerimex Tecnología, s.a. de c.v.</t>
  </si>
  <si>
    <t>https://encino.colson.edu.mx:4433/transparencia/recmat/CONTRATOS/CONTRATOS/2020/versi4blica/C11%20MIGUEL%20ANGEL%20CAMPUZANO%20MEZA_Censurado.pdf</t>
  </si>
  <si>
    <t>https://encino.colson.edu.mx:4433/transparencia/recmat/CONTRATOS/CONTRATOS/2020/versi4blica/C03%20UNIVERSAL%20PARCEL%20SYSTEMS_Censurado.pdf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</si>
</sst>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PROGRAMA%20ANUAL%20ADQUISICIONES/PROGRAMA%20ANUAL%20DE%20ADQUISICIONES%202020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2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8.425781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7.140625" customWidth="1"/>
    <col min="25" max="25" width="35.28515625" bestFit="1" customWidth="1"/>
    <col min="26" max="26" width="16" customWidth="1"/>
    <col min="27" max="27" width="24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1.425781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6" customHeight="1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F8" t="s">
        <v>150</v>
      </c>
      <c r="G8" s="5" t="s">
        <v>217</v>
      </c>
      <c r="H8" s="6" t="s">
        <v>218</v>
      </c>
      <c r="I8" s="5" t="s">
        <v>219</v>
      </c>
      <c r="J8">
        <v>1</v>
      </c>
      <c r="K8" t="s">
        <v>251</v>
      </c>
      <c r="L8" t="s">
        <v>251</v>
      </c>
      <c r="M8" t="s">
        <v>251</v>
      </c>
      <c r="N8" s="5" t="s">
        <v>282</v>
      </c>
      <c r="O8" t="s">
        <v>306</v>
      </c>
      <c r="P8" s="5" t="s">
        <v>333</v>
      </c>
      <c r="Q8" t="s">
        <v>344</v>
      </c>
      <c r="R8" t="s">
        <v>251</v>
      </c>
      <c r="S8" s="4" t="s">
        <v>251</v>
      </c>
      <c r="T8">
        <v>3866</v>
      </c>
      <c r="U8">
        <v>3866</v>
      </c>
      <c r="X8" t="s">
        <v>350</v>
      </c>
      <c r="Z8" s="5" t="s">
        <v>351</v>
      </c>
      <c r="AA8" s="5" t="s">
        <v>403</v>
      </c>
      <c r="AC8" s="4">
        <v>44025</v>
      </c>
      <c r="AD8" s="4">
        <v>44026</v>
      </c>
      <c r="AG8" t="s">
        <v>363</v>
      </c>
      <c r="AH8" t="s">
        <v>363</v>
      </c>
      <c r="AI8">
        <v>1</v>
      </c>
      <c r="AJ8" t="s">
        <v>117</v>
      </c>
      <c r="AK8">
        <v>1</v>
      </c>
      <c r="AL8" t="s">
        <v>369</v>
      </c>
      <c r="AQ8" t="s">
        <v>370</v>
      </c>
      <c r="AR8" s="4">
        <v>44133</v>
      </c>
      <c r="AS8" s="4">
        <v>44104</v>
      </c>
      <c r="AT8" s="5" t="s">
        <v>371</v>
      </c>
    </row>
    <row r="9" spans="1:46" ht="60" x14ac:dyDescent="0.25">
      <c r="A9" s="3">
        <v>2020</v>
      </c>
      <c r="B9" s="4">
        <v>44013</v>
      </c>
      <c r="C9" s="4">
        <v>44104</v>
      </c>
      <c r="D9" s="3" t="s">
        <v>109</v>
      </c>
      <c r="E9" s="3" t="s">
        <v>115</v>
      </c>
      <c r="F9" t="s">
        <v>151</v>
      </c>
      <c r="G9" s="5" t="s">
        <v>217</v>
      </c>
      <c r="H9" s="6" t="s">
        <v>218</v>
      </c>
      <c r="I9" s="5" t="s">
        <v>220</v>
      </c>
      <c r="J9">
        <v>2</v>
      </c>
      <c r="K9" t="s">
        <v>251</v>
      </c>
      <c r="L9" t="s">
        <v>251</v>
      </c>
      <c r="M9" t="s">
        <v>251</v>
      </c>
      <c r="N9" s="5" t="s">
        <v>282</v>
      </c>
      <c r="O9" t="s">
        <v>306</v>
      </c>
      <c r="P9" s="5" t="s">
        <v>333</v>
      </c>
      <c r="Q9" s="3" t="s">
        <v>344</v>
      </c>
      <c r="R9" t="s">
        <v>251</v>
      </c>
      <c r="S9" s="4" t="s">
        <v>251</v>
      </c>
      <c r="T9">
        <v>5349</v>
      </c>
      <c r="U9">
        <v>5349</v>
      </c>
      <c r="X9" t="s">
        <v>350</v>
      </c>
      <c r="Z9" s="5" t="s">
        <v>351</v>
      </c>
      <c r="AA9" s="5" t="s">
        <v>403</v>
      </c>
      <c r="AC9" s="4">
        <v>44025</v>
      </c>
      <c r="AD9" s="4">
        <v>44026</v>
      </c>
      <c r="AG9" t="s">
        <v>363</v>
      </c>
      <c r="AH9" t="s">
        <v>363</v>
      </c>
      <c r="AI9" s="3">
        <v>2</v>
      </c>
      <c r="AJ9" s="3" t="s">
        <v>117</v>
      </c>
      <c r="AK9">
        <v>2</v>
      </c>
      <c r="AL9" s="3" t="s">
        <v>369</v>
      </c>
      <c r="AQ9" s="3" t="s">
        <v>370</v>
      </c>
      <c r="AR9" s="4">
        <v>44133</v>
      </c>
      <c r="AS9" s="4">
        <v>44104</v>
      </c>
      <c r="AT9" s="5" t="s">
        <v>371</v>
      </c>
    </row>
    <row r="10" spans="1:46" ht="60" x14ac:dyDescent="0.25">
      <c r="A10" s="3">
        <v>2020</v>
      </c>
      <c r="B10" s="4">
        <v>44013</v>
      </c>
      <c r="C10" s="4">
        <v>44104</v>
      </c>
      <c r="D10" s="3" t="s">
        <v>109</v>
      </c>
      <c r="E10" s="3" t="s">
        <v>115</v>
      </c>
      <c r="F10" t="s">
        <v>152</v>
      </c>
      <c r="G10" s="5" t="s">
        <v>217</v>
      </c>
      <c r="H10" s="6" t="s">
        <v>218</v>
      </c>
      <c r="I10" s="5" t="s">
        <v>372</v>
      </c>
      <c r="J10" s="3">
        <v>3</v>
      </c>
      <c r="K10" t="s">
        <v>251</v>
      </c>
      <c r="L10" t="s">
        <v>251</v>
      </c>
      <c r="M10" t="s">
        <v>251</v>
      </c>
      <c r="N10" s="5" t="s">
        <v>282</v>
      </c>
      <c r="O10" t="s">
        <v>306</v>
      </c>
      <c r="P10" s="5" t="s">
        <v>334</v>
      </c>
      <c r="Q10" s="3" t="s">
        <v>344</v>
      </c>
      <c r="R10" t="s">
        <v>251</v>
      </c>
      <c r="S10" s="4" t="s">
        <v>251</v>
      </c>
      <c r="T10">
        <v>5982</v>
      </c>
      <c r="U10">
        <v>5982</v>
      </c>
      <c r="X10" t="s">
        <v>350</v>
      </c>
      <c r="Z10" s="5" t="s">
        <v>351</v>
      </c>
      <c r="AA10" s="5" t="s">
        <v>403</v>
      </c>
      <c r="AC10" s="4">
        <v>44025</v>
      </c>
      <c r="AD10" s="4">
        <v>44026</v>
      </c>
      <c r="AG10" t="s">
        <v>363</v>
      </c>
      <c r="AH10" t="s">
        <v>363</v>
      </c>
      <c r="AI10" s="3">
        <v>3</v>
      </c>
      <c r="AJ10" s="3" t="s">
        <v>117</v>
      </c>
      <c r="AK10" s="3">
        <v>3</v>
      </c>
      <c r="AL10" s="3" t="s">
        <v>369</v>
      </c>
      <c r="AQ10" s="3" t="s">
        <v>370</v>
      </c>
      <c r="AR10" s="4">
        <v>44133</v>
      </c>
      <c r="AS10" s="4">
        <v>44104</v>
      </c>
      <c r="AT10" s="5" t="s">
        <v>371</v>
      </c>
    </row>
    <row r="11" spans="1:46" ht="60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115</v>
      </c>
      <c r="F11" t="s">
        <v>153</v>
      </c>
      <c r="G11" s="5" t="s">
        <v>217</v>
      </c>
      <c r="H11" s="6" t="s">
        <v>218</v>
      </c>
      <c r="I11" s="5" t="s">
        <v>373</v>
      </c>
      <c r="J11" s="3">
        <v>4</v>
      </c>
      <c r="K11" t="s">
        <v>252</v>
      </c>
      <c r="L11" t="s">
        <v>253</v>
      </c>
      <c r="M11" t="s">
        <v>254</v>
      </c>
      <c r="N11" s="5" t="s">
        <v>251</v>
      </c>
      <c r="O11" t="s">
        <v>307</v>
      </c>
      <c r="P11" s="5" t="s">
        <v>334</v>
      </c>
      <c r="Q11" s="3" t="s">
        <v>344</v>
      </c>
      <c r="R11" t="s">
        <v>345</v>
      </c>
      <c r="S11" s="4">
        <v>43875</v>
      </c>
      <c r="T11">
        <v>7720</v>
      </c>
      <c r="U11">
        <v>8955.2000000000007</v>
      </c>
      <c r="V11">
        <v>139200</v>
      </c>
      <c r="W11">
        <v>464000</v>
      </c>
      <c r="X11" t="s">
        <v>350</v>
      </c>
      <c r="Z11" s="5" t="s">
        <v>351</v>
      </c>
      <c r="AA11" s="5" t="s">
        <v>404</v>
      </c>
      <c r="AC11" s="4">
        <v>44025</v>
      </c>
      <c r="AD11" s="4">
        <v>44040</v>
      </c>
      <c r="AE11" s="6" t="s">
        <v>423</v>
      </c>
      <c r="AG11" t="s">
        <v>363</v>
      </c>
      <c r="AH11" t="s">
        <v>363</v>
      </c>
      <c r="AI11" s="3">
        <v>4</v>
      </c>
      <c r="AJ11" s="3" t="s">
        <v>117</v>
      </c>
      <c r="AK11" s="3">
        <v>4</v>
      </c>
      <c r="AL11" s="3" t="s">
        <v>369</v>
      </c>
      <c r="AQ11" s="3" t="s">
        <v>370</v>
      </c>
      <c r="AR11" s="4">
        <v>44133</v>
      </c>
      <c r="AS11" s="4">
        <v>44104</v>
      </c>
      <c r="AT11" s="5" t="s">
        <v>371</v>
      </c>
    </row>
    <row r="12" spans="1:46" ht="60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115</v>
      </c>
      <c r="F12" t="s">
        <v>154</v>
      </c>
      <c r="G12" s="5" t="s">
        <v>217</v>
      </c>
      <c r="H12" s="6" t="s">
        <v>218</v>
      </c>
      <c r="I12" s="5" t="s">
        <v>221</v>
      </c>
      <c r="J12" s="3">
        <v>5</v>
      </c>
      <c r="K12" t="s">
        <v>252</v>
      </c>
      <c r="L12" t="s">
        <v>253</v>
      </c>
      <c r="M12" t="s">
        <v>254</v>
      </c>
      <c r="N12" s="5" t="s">
        <v>251</v>
      </c>
      <c r="O12" t="s">
        <v>307</v>
      </c>
      <c r="P12" s="5" t="s">
        <v>334</v>
      </c>
      <c r="Q12" s="3" t="s">
        <v>344</v>
      </c>
      <c r="R12" t="s">
        <v>345</v>
      </c>
      <c r="S12" s="4">
        <v>43875</v>
      </c>
      <c r="T12">
        <v>6250</v>
      </c>
      <c r="U12">
        <v>7250</v>
      </c>
      <c r="V12" s="7">
        <v>139200</v>
      </c>
      <c r="W12" s="7">
        <v>464000</v>
      </c>
      <c r="X12" t="s">
        <v>350</v>
      </c>
      <c r="Z12" s="5" t="s">
        <v>351</v>
      </c>
      <c r="AA12" s="5" t="s">
        <v>404</v>
      </c>
      <c r="AC12" s="4">
        <v>44025</v>
      </c>
      <c r="AD12" s="4">
        <v>44035</v>
      </c>
      <c r="AE12" s="6" t="s">
        <v>423</v>
      </c>
      <c r="AG12" t="s">
        <v>363</v>
      </c>
      <c r="AH12" t="s">
        <v>363</v>
      </c>
      <c r="AI12" s="3">
        <v>5</v>
      </c>
      <c r="AJ12" s="3" t="s">
        <v>117</v>
      </c>
      <c r="AK12" s="3">
        <v>5</v>
      </c>
      <c r="AL12" s="3" t="s">
        <v>369</v>
      </c>
      <c r="AQ12" s="3" t="s">
        <v>370</v>
      </c>
      <c r="AR12" s="4">
        <v>44133</v>
      </c>
      <c r="AS12" s="4">
        <v>44104</v>
      </c>
      <c r="AT12" s="5" t="s">
        <v>371</v>
      </c>
    </row>
    <row r="13" spans="1:46" ht="60" x14ac:dyDescent="0.25">
      <c r="A13" s="3">
        <v>2020</v>
      </c>
      <c r="B13" s="4">
        <v>44013</v>
      </c>
      <c r="C13" s="4">
        <v>44104</v>
      </c>
      <c r="D13" s="3" t="s">
        <v>109</v>
      </c>
      <c r="E13" s="3" t="s">
        <v>115</v>
      </c>
      <c r="F13" t="s">
        <v>155</v>
      </c>
      <c r="G13" s="5" t="s">
        <v>217</v>
      </c>
      <c r="H13" s="6" t="s">
        <v>218</v>
      </c>
      <c r="I13" s="5" t="s">
        <v>374</v>
      </c>
      <c r="J13" s="3">
        <v>6</v>
      </c>
      <c r="K13" t="s">
        <v>252</v>
      </c>
      <c r="L13" t="s">
        <v>253</v>
      </c>
      <c r="M13" t="s">
        <v>254</v>
      </c>
      <c r="N13" s="5" t="s">
        <v>251</v>
      </c>
      <c r="O13" t="s">
        <v>307</v>
      </c>
      <c r="P13" s="5" t="s">
        <v>334</v>
      </c>
      <c r="Q13" s="3" t="s">
        <v>344</v>
      </c>
      <c r="R13" t="s">
        <v>345</v>
      </c>
      <c r="S13" s="4">
        <v>43875</v>
      </c>
      <c r="T13">
        <v>18750</v>
      </c>
      <c r="U13">
        <v>21750</v>
      </c>
      <c r="V13" s="7">
        <v>139200</v>
      </c>
      <c r="W13" s="7">
        <v>464000</v>
      </c>
      <c r="X13" t="s">
        <v>350</v>
      </c>
      <c r="Z13" s="5" t="s">
        <v>351</v>
      </c>
      <c r="AA13" s="5" t="s">
        <v>404</v>
      </c>
      <c r="AC13" s="4">
        <v>44025</v>
      </c>
      <c r="AD13" s="4">
        <v>44035</v>
      </c>
      <c r="AE13" s="6" t="s">
        <v>423</v>
      </c>
      <c r="AG13" t="s">
        <v>363</v>
      </c>
      <c r="AH13" t="s">
        <v>363</v>
      </c>
      <c r="AI13" s="3">
        <v>6</v>
      </c>
      <c r="AJ13" s="3" t="s">
        <v>117</v>
      </c>
      <c r="AK13" s="3">
        <v>6</v>
      </c>
      <c r="AL13" s="3" t="s">
        <v>369</v>
      </c>
      <c r="AQ13" s="3" t="s">
        <v>370</v>
      </c>
      <c r="AR13" s="4">
        <v>44133</v>
      </c>
      <c r="AS13" s="4">
        <v>44104</v>
      </c>
      <c r="AT13" s="5" t="s">
        <v>371</v>
      </c>
    </row>
    <row r="14" spans="1:46" ht="60" x14ac:dyDescent="0.25">
      <c r="A14" s="3">
        <v>2020</v>
      </c>
      <c r="B14" s="4">
        <v>44013</v>
      </c>
      <c r="C14" s="4">
        <v>44104</v>
      </c>
      <c r="D14" s="3" t="s">
        <v>109</v>
      </c>
      <c r="E14" s="3" t="s">
        <v>115</v>
      </c>
      <c r="F14" t="s">
        <v>156</v>
      </c>
      <c r="G14" s="5" t="s">
        <v>217</v>
      </c>
      <c r="H14" s="6" t="s">
        <v>218</v>
      </c>
      <c r="I14" s="5" t="s">
        <v>375</v>
      </c>
      <c r="J14" s="3">
        <v>7</v>
      </c>
      <c r="K14" t="s">
        <v>252</v>
      </c>
      <c r="L14" t="s">
        <v>253</v>
      </c>
      <c r="M14" t="s">
        <v>254</v>
      </c>
      <c r="N14" s="5" t="s">
        <v>251</v>
      </c>
      <c r="O14" t="s">
        <v>307</v>
      </c>
      <c r="P14" s="5" t="s">
        <v>334</v>
      </c>
      <c r="Q14" s="3" t="s">
        <v>344</v>
      </c>
      <c r="R14" t="s">
        <v>345</v>
      </c>
      <c r="S14" s="4">
        <v>43875</v>
      </c>
      <c r="T14">
        <v>6250</v>
      </c>
      <c r="U14">
        <v>7250</v>
      </c>
      <c r="V14" s="7">
        <v>139200</v>
      </c>
      <c r="W14" s="7">
        <v>464000</v>
      </c>
      <c r="X14" t="s">
        <v>350</v>
      </c>
      <c r="Z14" s="5" t="s">
        <v>351</v>
      </c>
      <c r="AA14" s="5" t="s">
        <v>404</v>
      </c>
      <c r="AC14" s="4">
        <v>44025</v>
      </c>
      <c r="AD14" s="4">
        <v>44035</v>
      </c>
      <c r="AE14" s="6" t="s">
        <v>423</v>
      </c>
      <c r="AG14" t="s">
        <v>363</v>
      </c>
      <c r="AH14" t="s">
        <v>363</v>
      </c>
      <c r="AI14" s="3">
        <v>7</v>
      </c>
      <c r="AJ14" s="3" t="s">
        <v>117</v>
      </c>
      <c r="AK14" s="3">
        <v>7</v>
      </c>
      <c r="AL14" s="3" t="s">
        <v>369</v>
      </c>
      <c r="AQ14" s="3" t="s">
        <v>370</v>
      </c>
      <c r="AR14" s="4">
        <v>44133</v>
      </c>
      <c r="AS14" s="4">
        <v>44104</v>
      </c>
      <c r="AT14" s="5" t="s">
        <v>371</v>
      </c>
    </row>
    <row r="15" spans="1:46" ht="60" x14ac:dyDescent="0.25">
      <c r="A15" s="3">
        <v>2020</v>
      </c>
      <c r="B15" s="4">
        <v>44013</v>
      </c>
      <c r="C15" s="4">
        <v>44104</v>
      </c>
      <c r="D15" s="3" t="s">
        <v>109</v>
      </c>
      <c r="E15" s="3" t="s">
        <v>115</v>
      </c>
      <c r="F15" t="s">
        <v>157</v>
      </c>
      <c r="G15" s="5" t="s">
        <v>217</v>
      </c>
      <c r="H15" s="6" t="s">
        <v>218</v>
      </c>
      <c r="I15" s="5" t="s">
        <v>222</v>
      </c>
      <c r="J15" s="3">
        <v>8</v>
      </c>
      <c r="K15" t="s">
        <v>251</v>
      </c>
      <c r="L15" t="s">
        <v>251</v>
      </c>
      <c r="M15" t="s">
        <v>251</v>
      </c>
      <c r="N15" s="5" t="s">
        <v>283</v>
      </c>
      <c r="O15" t="s">
        <v>251</v>
      </c>
      <c r="P15" s="5" t="s">
        <v>334</v>
      </c>
      <c r="Q15" s="3" t="s">
        <v>344</v>
      </c>
      <c r="R15" t="s">
        <v>251</v>
      </c>
      <c r="S15" s="4" t="s">
        <v>251</v>
      </c>
      <c r="T15">
        <v>1100</v>
      </c>
      <c r="U15">
        <v>1100</v>
      </c>
      <c r="X15" t="s">
        <v>350</v>
      </c>
      <c r="Z15" s="5" t="s">
        <v>351</v>
      </c>
      <c r="AA15" s="5" t="s">
        <v>405</v>
      </c>
      <c r="AC15" s="4">
        <v>44025</v>
      </c>
      <c r="AD15" s="4">
        <v>44032</v>
      </c>
      <c r="AG15" t="s">
        <v>363</v>
      </c>
      <c r="AH15" t="s">
        <v>363</v>
      </c>
      <c r="AI15" s="3">
        <v>8</v>
      </c>
      <c r="AJ15" s="3" t="s">
        <v>117</v>
      </c>
      <c r="AK15" s="3">
        <v>8</v>
      </c>
      <c r="AL15" s="3" t="s">
        <v>369</v>
      </c>
      <c r="AQ15" s="3" t="s">
        <v>370</v>
      </c>
      <c r="AR15" s="4">
        <v>44133</v>
      </c>
      <c r="AS15" s="4">
        <v>44104</v>
      </c>
      <c r="AT15" s="5" t="s">
        <v>371</v>
      </c>
    </row>
    <row r="16" spans="1:46" ht="60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115</v>
      </c>
      <c r="F16" t="s">
        <v>158</v>
      </c>
      <c r="G16" s="5" t="s">
        <v>217</v>
      </c>
      <c r="H16" s="6" t="s">
        <v>218</v>
      </c>
      <c r="I16" s="5" t="s">
        <v>223</v>
      </c>
      <c r="J16" s="3">
        <v>9</v>
      </c>
      <c r="K16" t="s">
        <v>251</v>
      </c>
      <c r="L16" t="s">
        <v>251</v>
      </c>
      <c r="M16" t="s">
        <v>251</v>
      </c>
      <c r="N16" s="5" t="s">
        <v>283</v>
      </c>
      <c r="O16" t="s">
        <v>251</v>
      </c>
      <c r="P16" s="5" t="s">
        <v>334</v>
      </c>
      <c r="Q16" s="3" t="s">
        <v>344</v>
      </c>
      <c r="R16" t="s">
        <v>251</v>
      </c>
      <c r="S16" s="4" t="s">
        <v>251</v>
      </c>
      <c r="T16">
        <v>1900</v>
      </c>
      <c r="U16">
        <v>1900</v>
      </c>
      <c r="X16" t="s">
        <v>350</v>
      </c>
      <c r="Z16" s="5" t="s">
        <v>351</v>
      </c>
      <c r="AA16" s="5" t="s">
        <v>405</v>
      </c>
      <c r="AC16" s="4">
        <v>44025</v>
      </c>
      <c r="AD16" s="4">
        <v>44035</v>
      </c>
      <c r="AG16" t="s">
        <v>363</v>
      </c>
      <c r="AH16" t="s">
        <v>363</v>
      </c>
      <c r="AI16" s="3">
        <v>9</v>
      </c>
      <c r="AJ16" s="3" t="s">
        <v>117</v>
      </c>
      <c r="AK16" s="3">
        <v>9</v>
      </c>
      <c r="AL16" s="3" t="s">
        <v>369</v>
      </c>
      <c r="AQ16" s="3" t="s">
        <v>370</v>
      </c>
      <c r="AR16" s="4">
        <v>44133</v>
      </c>
      <c r="AS16" s="4">
        <v>44104</v>
      </c>
      <c r="AT16" s="5" t="s">
        <v>371</v>
      </c>
    </row>
    <row r="17" spans="1:46" ht="60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115</v>
      </c>
      <c r="F17" t="s">
        <v>159</v>
      </c>
      <c r="G17" s="5" t="s">
        <v>217</v>
      </c>
      <c r="H17" s="6" t="s">
        <v>218</v>
      </c>
      <c r="I17" s="5" t="s">
        <v>224</v>
      </c>
      <c r="J17" s="3">
        <v>10</v>
      </c>
      <c r="K17" t="s">
        <v>251</v>
      </c>
      <c r="L17" t="s">
        <v>251</v>
      </c>
      <c r="M17" t="s">
        <v>251</v>
      </c>
      <c r="N17" s="5" t="s">
        <v>282</v>
      </c>
      <c r="O17" t="s">
        <v>306</v>
      </c>
      <c r="P17" s="5" t="s">
        <v>335</v>
      </c>
      <c r="Q17" s="3" t="s">
        <v>344</v>
      </c>
      <c r="R17" t="s">
        <v>251</v>
      </c>
      <c r="S17" s="4" t="s">
        <v>251</v>
      </c>
      <c r="T17">
        <v>4029</v>
      </c>
      <c r="U17">
        <v>4029</v>
      </c>
      <c r="X17" t="s">
        <v>350</v>
      </c>
      <c r="Z17" s="5" t="s">
        <v>351</v>
      </c>
      <c r="AA17" s="5" t="s">
        <v>406</v>
      </c>
      <c r="AC17" s="4">
        <v>44025</v>
      </c>
      <c r="AD17" s="4">
        <v>44026</v>
      </c>
      <c r="AG17" t="s">
        <v>363</v>
      </c>
      <c r="AH17" t="s">
        <v>363</v>
      </c>
      <c r="AI17" s="3">
        <v>10</v>
      </c>
      <c r="AJ17" s="3" t="s">
        <v>117</v>
      </c>
      <c r="AK17" s="3">
        <v>10</v>
      </c>
      <c r="AL17" s="3" t="s">
        <v>369</v>
      </c>
      <c r="AQ17" s="3" t="s">
        <v>370</v>
      </c>
      <c r="AR17" s="4">
        <v>44133</v>
      </c>
      <c r="AS17" s="4">
        <v>44104</v>
      </c>
      <c r="AT17" s="5" t="s">
        <v>371</v>
      </c>
    </row>
    <row r="18" spans="1:46" ht="60" x14ac:dyDescent="0.25">
      <c r="A18" s="3">
        <v>2020</v>
      </c>
      <c r="B18" s="4">
        <v>44013</v>
      </c>
      <c r="C18" s="4">
        <v>44104</v>
      </c>
      <c r="D18" s="3" t="s">
        <v>109</v>
      </c>
      <c r="E18" t="s">
        <v>113</v>
      </c>
      <c r="F18" t="s">
        <v>160</v>
      </c>
      <c r="G18" s="5" t="s">
        <v>217</v>
      </c>
      <c r="H18" s="6"/>
      <c r="I18" s="5" t="s">
        <v>225</v>
      </c>
      <c r="J18" s="3">
        <v>11</v>
      </c>
      <c r="K18" t="s">
        <v>251</v>
      </c>
      <c r="L18" t="s">
        <v>251</v>
      </c>
      <c r="M18" t="s">
        <v>251</v>
      </c>
      <c r="N18" s="5" t="s">
        <v>284</v>
      </c>
      <c r="O18" t="s">
        <v>308</v>
      </c>
      <c r="P18" s="5" t="s">
        <v>336</v>
      </c>
      <c r="Q18" s="3" t="s">
        <v>344</v>
      </c>
      <c r="R18" t="s">
        <v>251</v>
      </c>
      <c r="S18" s="4" t="s">
        <v>251</v>
      </c>
      <c r="T18">
        <v>13521.6</v>
      </c>
      <c r="U18">
        <v>13521.6</v>
      </c>
      <c r="X18" t="s">
        <v>350</v>
      </c>
      <c r="Z18" s="5" t="s">
        <v>351</v>
      </c>
      <c r="AA18" s="5" t="s">
        <v>352</v>
      </c>
      <c r="AC18" s="4">
        <v>44025</v>
      </c>
      <c r="AD18" s="4">
        <v>44030</v>
      </c>
      <c r="AG18" t="s">
        <v>364</v>
      </c>
      <c r="AH18" t="s">
        <v>364</v>
      </c>
      <c r="AI18" s="3">
        <v>11</v>
      </c>
      <c r="AJ18" s="3" t="s">
        <v>117</v>
      </c>
      <c r="AK18" s="3">
        <v>11</v>
      </c>
      <c r="AL18" s="3" t="s">
        <v>369</v>
      </c>
      <c r="AQ18" s="3" t="s">
        <v>370</v>
      </c>
      <c r="AR18" s="4">
        <v>44133</v>
      </c>
      <c r="AS18" s="4">
        <v>44104</v>
      </c>
      <c r="AT18" s="5"/>
    </row>
    <row r="19" spans="1:46" ht="45" x14ac:dyDescent="0.25">
      <c r="A19" s="3">
        <v>2020</v>
      </c>
      <c r="B19" s="4">
        <v>44013</v>
      </c>
      <c r="C19" s="4">
        <v>44104</v>
      </c>
      <c r="D19" s="3" t="s">
        <v>109</v>
      </c>
      <c r="E19" t="s">
        <v>115</v>
      </c>
      <c r="F19" t="s">
        <v>161</v>
      </c>
      <c r="G19" s="5" t="s">
        <v>217</v>
      </c>
      <c r="H19" s="6"/>
      <c r="I19" s="5" t="s">
        <v>226</v>
      </c>
      <c r="J19" s="3">
        <v>12</v>
      </c>
      <c r="K19" t="s">
        <v>251</v>
      </c>
      <c r="L19" t="s">
        <v>251</v>
      </c>
      <c r="M19" t="s">
        <v>251</v>
      </c>
      <c r="N19" s="5" t="s">
        <v>285</v>
      </c>
      <c r="O19" t="s">
        <v>251</v>
      </c>
      <c r="P19" s="5" t="s">
        <v>337</v>
      </c>
      <c r="Q19" s="3" t="s">
        <v>344</v>
      </c>
      <c r="R19" t="s">
        <v>251</v>
      </c>
      <c r="S19" s="4" t="s">
        <v>251</v>
      </c>
      <c r="T19">
        <v>38454.39</v>
      </c>
      <c r="U19">
        <v>38454.39</v>
      </c>
      <c r="X19" t="s">
        <v>350</v>
      </c>
      <c r="Z19" s="5" t="s">
        <v>351</v>
      </c>
      <c r="AA19" s="5" t="s">
        <v>359</v>
      </c>
      <c r="AC19" s="4">
        <v>44033</v>
      </c>
      <c r="AD19" s="4">
        <v>44034</v>
      </c>
      <c r="AG19" t="s">
        <v>365</v>
      </c>
      <c r="AH19" t="s">
        <v>365</v>
      </c>
      <c r="AI19" s="3">
        <v>12</v>
      </c>
      <c r="AJ19" s="3" t="s">
        <v>117</v>
      </c>
      <c r="AK19" s="3">
        <v>12</v>
      </c>
      <c r="AL19" s="3" t="s">
        <v>369</v>
      </c>
      <c r="AQ19" s="3" t="s">
        <v>370</v>
      </c>
      <c r="AR19" s="4">
        <v>44133</v>
      </c>
      <c r="AS19" s="4">
        <v>44104</v>
      </c>
      <c r="AT19" s="5"/>
    </row>
    <row r="20" spans="1:46" ht="45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115</v>
      </c>
      <c r="F20" t="s">
        <v>162</v>
      </c>
      <c r="G20" s="5" t="s">
        <v>217</v>
      </c>
      <c r="H20" s="6"/>
      <c r="I20" s="5" t="s">
        <v>416</v>
      </c>
      <c r="J20" s="3">
        <v>13</v>
      </c>
      <c r="K20" t="s">
        <v>255</v>
      </c>
      <c r="L20" t="s">
        <v>256</v>
      </c>
      <c r="M20" t="s">
        <v>257</v>
      </c>
      <c r="N20" s="5" t="s">
        <v>251</v>
      </c>
      <c r="O20" t="s">
        <v>309</v>
      </c>
      <c r="P20" s="5" t="s">
        <v>337</v>
      </c>
      <c r="Q20" s="3" t="s">
        <v>344</v>
      </c>
      <c r="R20" t="s">
        <v>251</v>
      </c>
      <c r="S20" s="4" t="s">
        <v>251</v>
      </c>
      <c r="T20">
        <v>4545</v>
      </c>
      <c r="U20">
        <v>5272.2</v>
      </c>
      <c r="X20" t="s">
        <v>350</v>
      </c>
      <c r="Z20" s="5" t="s">
        <v>351</v>
      </c>
      <c r="AA20" s="5" t="s">
        <v>407</v>
      </c>
      <c r="AC20" s="4">
        <v>44033</v>
      </c>
      <c r="AD20" s="4">
        <v>44040</v>
      </c>
      <c r="AG20" t="s">
        <v>365</v>
      </c>
      <c r="AH20" t="s">
        <v>365</v>
      </c>
      <c r="AI20" s="3">
        <v>13</v>
      </c>
      <c r="AJ20" s="3" t="s">
        <v>117</v>
      </c>
      <c r="AK20" s="3">
        <v>13</v>
      </c>
      <c r="AL20" s="3" t="s">
        <v>369</v>
      </c>
      <c r="AQ20" s="3" t="s">
        <v>370</v>
      </c>
      <c r="AR20" s="4">
        <v>44133</v>
      </c>
      <c r="AS20" s="4">
        <v>44104</v>
      </c>
      <c r="AT20" s="5"/>
    </row>
    <row r="21" spans="1:46" ht="45" x14ac:dyDescent="0.25">
      <c r="A21" s="3">
        <v>2020</v>
      </c>
      <c r="B21" s="4">
        <v>44013</v>
      </c>
      <c r="C21" s="4">
        <v>44104</v>
      </c>
      <c r="D21" s="3" t="s">
        <v>109</v>
      </c>
      <c r="E21" t="s">
        <v>113</v>
      </c>
      <c r="F21" t="s">
        <v>163</v>
      </c>
      <c r="G21" s="5" t="s">
        <v>217</v>
      </c>
      <c r="H21" s="6"/>
      <c r="I21" s="5" t="s">
        <v>227</v>
      </c>
      <c r="J21" s="3">
        <v>14</v>
      </c>
      <c r="K21" t="s">
        <v>255</v>
      </c>
      <c r="L21" t="s">
        <v>256</v>
      </c>
      <c r="M21" t="s">
        <v>257</v>
      </c>
      <c r="N21" s="5" t="s">
        <v>251</v>
      </c>
      <c r="O21" t="s">
        <v>309</v>
      </c>
      <c r="P21" s="5" t="s">
        <v>337</v>
      </c>
      <c r="Q21" s="3" t="s">
        <v>344</v>
      </c>
      <c r="R21" t="s">
        <v>251</v>
      </c>
      <c r="S21" s="4" t="s">
        <v>251</v>
      </c>
      <c r="T21">
        <v>8820</v>
      </c>
      <c r="U21">
        <v>10231.200000000001</v>
      </c>
      <c r="X21" t="s">
        <v>350</v>
      </c>
      <c r="Z21" s="5" t="s">
        <v>351</v>
      </c>
      <c r="AA21" s="5" t="s">
        <v>407</v>
      </c>
      <c r="AC21" s="4">
        <v>44033</v>
      </c>
      <c r="AD21" s="4">
        <v>44040</v>
      </c>
      <c r="AG21" t="s">
        <v>365</v>
      </c>
      <c r="AH21" t="s">
        <v>365</v>
      </c>
      <c r="AI21" s="3">
        <v>14</v>
      </c>
      <c r="AJ21" s="3" t="s">
        <v>117</v>
      </c>
      <c r="AK21" s="3">
        <v>14</v>
      </c>
      <c r="AL21" s="3" t="s">
        <v>369</v>
      </c>
      <c r="AQ21" s="3" t="s">
        <v>370</v>
      </c>
      <c r="AR21" s="4">
        <v>44133</v>
      </c>
      <c r="AS21" s="4">
        <v>44104</v>
      </c>
      <c r="AT21" s="5"/>
    </row>
    <row r="22" spans="1:46" ht="45" x14ac:dyDescent="0.25">
      <c r="A22" s="3">
        <v>2020</v>
      </c>
      <c r="B22" s="4">
        <v>44013</v>
      </c>
      <c r="C22" s="4">
        <v>44104</v>
      </c>
      <c r="D22" s="3" t="s">
        <v>109</v>
      </c>
      <c r="E22" s="3" t="s">
        <v>113</v>
      </c>
      <c r="F22" t="s">
        <v>164</v>
      </c>
      <c r="G22" s="5" t="s">
        <v>217</v>
      </c>
      <c r="H22" s="6"/>
      <c r="I22" s="5" t="s">
        <v>228</v>
      </c>
      <c r="J22" s="3">
        <v>15</v>
      </c>
      <c r="K22" t="s">
        <v>255</v>
      </c>
      <c r="L22" t="s">
        <v>256</v>
      </c>
      <c r="M22" t="s">
        <v>257</v>
      </c>
      <c r="N22" s="5" t="s">
        <v>251</v>
      </c>
      <c r="O22" t="s">
        <v>309</v>
      </c>
      <c r="P22" s="5" t="s">
        <v>337</v>
      </c>
      <c r="Q22" s="3" t="s">
        <v>344</v>
      </c>
      <c r="R22" t="s">
        <v>251</v>
      </c>
      <c r="S22" s="4" t="s">
        <v>251</v>
      </c>
      <c r="T22">
        <v>27540</v>
      </c>
      <c r="U22">
        <v>31946.400000000001</v>
      </c>
      <c r="X22" t="s">
        <v>350</v>
      </c>
      <c r="Z22" s="5" t="s">
        <v>351</v>
      </c>
      <c r="AA22" s="5" t="s">
        <v>407</v>
      </c>
      <c r="AC22" s="4">
        <v>44033</v>
      </c>
      <c r="AD22" s="4">
        <v>44040</v>
      </c>
      <c r="AG22" t="s">
        <v>365</v>
      </c>
      <c r="AH22" t="s">
        <v>365</v>
      </c>
      <c r="AI22" s="3">
        <v>15</v>
      </c>
      <c r="AJ22" s="3" t="s">
        <v>117</v>
      </c>
      <c r="AK22" s="3">
        <v>15</v>
      </c>
      <c r="AL22" s="3" t="s">
        <v>369</v>
      </c>
      <c r="AQ22" s="3" t="s">
        <v>370</v>
      </c>
      <c r="AR22" s="4">
        <v>44133</v>
      </c>
      <c r="AS22" s="4">
        <v>44104</v>
      </c>
      <c r="AT22" s="5"/>
    </row>
    <row r="23" spans="1:46" ht="45" x14ac:dyDescent="0.25">
      <c r="A23" s="3">
        <v>2020</v>
      </c>
      <c r="B23" s="4">
        <v>44013</v>
      </c>
      <c r="C23" s="4">
        <v>44104</v>
      </c>
      <c r="D23" s="3" t="s">
        <v>109</v>
      </c>
      <c r="E23" s="3" t="s">
        <v>113</v>
      </c>
      <c r="F23" t="s">
        <v>165</v>
      </c>
      <c r="G23" s="5" t="s">
        <v>217</v>
      </c>
      <c r="H23" s="6"/>
      <c r="I23" s="5" t="s">
        <v>229</v>
      </c>
      <c r="J23" s="3">
        <v>16</v>
      </c>
      <c r="K23" t="s">
        <v>255</v>
      </c>
      <c r="L23" t="s">
        <v>256</v>
      </c>
      <c r="M23" t="s">
        <v>257</v>
      </c>
      <c r="N23" s="5" t="s">
        <v>251</v>
      </c>
      <c r="O23" t="s">
        <v>309</v>
      </c>
      <c r="P23" s="5" t="s">
        <v>337</v>
      </c>
      <c r="Q23" s="3" t="s">
        <v>344</v>
      </c>
      <c r="R23" t="s">
        <v>251</v>
      </c>
      <c r="S23" s="4" t="s">
        <v>251</v>
      </c>
      <c r="T23">
        <v>54040</v>
      </c>
      <c r="U23">
        <v>62686.400000000001</v>
      </c>
      <c r="X23" t="s">
        <v>350</v>
      </c>
      <c r="Z23" s="5" t="s">
        <v>351</v>
      </c>
      <c r="AA23" s="5" t="s">
        <v>407</v>
      </c>
      <c r="AC23" s="4">
        <v>44033</v>
      </c>
      <c r="AD23" s="4">
        <v>44040</v>
      </c>
      <c r="AG23" t="s">
        <v>365</v>
      </c>
      <c r="AH23" t="s">
        <v>365</v>
      </c>
      <c r="AI23" s="3">
        <v>16</v>
      </c>
      <c r="AJ23" s="3" t="s">
        <v>117</v>
      </c>
      <c r="AK23" s="3">
        <v>16</v>
      </c>
      <c r="AL23" s="3" t="s">
        <v>369</v>
      </c>
      <c r="AQ23" s="3" t="s">
        <v>370</v>
      </c>
      <c r="AR23" s="4">
        <v>44133</v>
      </c>
      <c r="AS23" s="4">
        <v>44104</v>
      </c>
      <c r="AT23" s="5"/>
    </row>
    <row r="24" spans="1:46" ht="60" x14ac:dyDescent="0.25">
      <c r="A24" s="3">
        <v>2020</v>
      </c>
      <c r="B24" s="4">
        <v>44013</v>
      </c>
      <c r="C24" s="4">
        <v>44104</v>
      </c>
      <c r="D24" s="3" t="s">
        <v>109</v>
      </c>
      <c r="E24" t="s">
        <v>115</v>
      </c>
      <c r="F24" t="s">
        <v>166</v>
      </c>
      <c r="G24" s="5" t="s">
        <v>217</v>
      </c>
      <c r="H24" s="6" t="s">
        <v>218</v>
      </c>
      <c r="I24" s="5" t="s">
        <v>230</v>
      </c>
      <c r="J24" s="3">
        <v>17</v>
      </c>
      <c r="K24" t="s">
        <v>251</v>
      </c>
      <c r="L24" t="s">
        <v>251</v>
      </c>
      <c r="M24" t="s">
        <v>251</v>
      </c>
      <c r="N24" s="5" t="s">
        <v>286</v>
      </c>
      <c r="O24" t="s">
        <v>310</v>
      </c>
      <c r="P24" s="5" t="s">
        <v>338</v>
      </c>
      <c r="Q24" s="3" t="s">
        <v>344</v>
      </c>
      <c r="R24" t="s">
        <v>346</v>
      </c>
      <c r="S24" s="4">
        <v>43834</v>
      </c>
      <c r="T24">
        <v>11000</v>
      </c>
      <c r="U24">
        <v>12760</v>
      </c>
      <c r="V24">
        <v>153120</v>
      </c>
      <c r="W24">
        <v>177619.20000000001</v>
      </c>
      <c r="X24" t="s">
        <v>350</v>
      </c>
      <c r="Z24" s="5" t="s">
        <v>351</v>
      </c>
      <c r="AA24" s="5" t="s">
        <v>353</v>
      </c>
      <c r="AC24" s="4">
        <v>44013</v>
      </c>
      <c r="AD24" s="4">
        <v>44043</v>
      </c>
      <c r="AG24" t="s">
        <v>363</v>
      </c>
      <c r="AH24" t="s">
        <v>363</v>
      </c>
      <c r="AI24" s="3">
        <v>17</v>
      </c>
      <c r="AJ24" s="3" t="s">
        <v>117</v>
      </c>
      <c r="AK24" s="3">
        <v>17</v>
      </c>
      <c r="AL24" s="3" t="s">
        <v>369</v>
      </c>
      <c r="AQ24" s="3" t="s">
        <v>370</v>
      </c>
      <c r="AR24" s="4">
        <v>44133</v>
      </c>
      <c r="AS24" s="4">
        <v>44104</v>
      </c>
      <c r="AT24" s="5" t="s">
        <v>371</v>
      </c>
    </row>
    <row r="25" spans="1:46" ht="60" x14ac:dyDescent="0.25">
      <c r="A25" s="3">
        <v>2020</v>
      </c>
      <c r="B25" s="4">
        <v>44013</v>
      </c>
      <c r="C25" s="4">
        <v>44104</v>
      </c>
      <c r="D25" s="3" t="s">
        <v>109</v>
      </c>
      <c r="E25" s="3" t="s">
        <v>115</v>
      </c>
      <c r="F25" t="s">
        <v>167</v>
      </c>
      <c r="G25" s="5" t="s">
        <v>217</v>
      </c>
      <c r="H25" s="6" t="s">
        <v>218</v>
      </c>
      <c r="I25" s="5" t="s">
        <v>376</v>
      </c>
      <c r="J25" s="3">
        <v>18</v>
      </c>
      <c r="K25" t="s">
        <v>251</v>
      </c>
      <c r="L25" t="s">
        <v>251</v>
      </c>
      <c r="M25" t="s">
        <v>251</v>
      </c>
      <c r="N25" s="5" t="s">
        <v>287</v>
      </c>
      <c r="O25" t="s">
        <v>311</v>
      </c>
      <c r="P25" s="5" t="s">
        <v>338</v>
      </c>
      <c r="Q25" s="3" t="s">
        <v>344</v>
      </c>
      <c r="R25" t="s">
        <v>347</v>
      </c>
      <c r="S25" s="4">
        <v>43837</v>
      </c>
      <c r="T25">
        <v>6431.03</v>
      </c>
      <c r="U25">
        <v>7460</v>
      </c>
      <c r="V25">
        <v>81200</v>
      </c>
      <c r="W25">
        <v>145000</v>
      </c>
      <c r="X25" t="s">
        <v>350</v>
      </c>
      <c r="Z25" s="5" t="s">
        <v>351</v>
      </c>
      <c r="AA25" s="5" t="s">
        <v>408</v>
      </c>
      <c r="AC25" s="4">
        <v>43952</v>
      </c>
      <c r="AD25" s="4">
        <v>44043</v>
      </c>
      <c r="AE25" s="6" t="s">
        <v>424</v>
      </c>
      <c r="AG25" t="s">
        <v>363</v>
      </c>
      <c r="AH25" t="s">
        <v>363</v>
      </c>
      <c r="AI25" s="3">
        <v>18</v>
      </c>
      <c r="AJ25" s="3" t="s">
        <v>117</v>
      </c>
      <c r="AK25" s="3">
        <v>18</v>
      </c>
      <c r="AL25" s="3" t="s">
        <v>369</v>
      </c>
      <c r="AM25" s="7"/>
      <c r="AQ25" s="3" t="s">
        <v>370</v>
      </c>
      <c r="AR25" s="4">
        <v>44133</v>
      </c>
      <c r="AS25" s="4">
        <v>44104</v>
      </c>
      <c r="AT25" s="5" t="s">
        <v>371</v>
      </c>
    </row>
    <row r="26" spans="1:46" ht="45" x14ac:dyDescent="0.25">
      <c r="A26" s="3">
        <v>2020</v>
      </c>
      <c r="B26" s="4">
        <v>44013</v>
      </c>
      <c r="C26" s="4">
        <v>44104</v>
      </c>
      <c r="D26" s="3" t="s">
        <v>109</v>
      </c>
      <c r="E26" t="s">
        <v>113</v>
      </c>
      <c r="F26" t="s">
        <v>168</v>
      </c>
      <c r="G26" s="5" t="s">
        <v>217</v>
      </c>
      <c r="H26" s="6"/>
      <c r="I26" s="5" t="s">
        <v>377</v>
      </c>
      <c r="J26" s="3">
        <v>19</v>
      </c>
      <c r="K26" t="s">
        <v>255</v>
      </c>
      <c r="L26" t="s">
        <v>256</v>
      </c>
      <c r="M26" t="s">
        <v>257</v>
      </c>
      <c r="N26" s="5" t="s">
        <v>251</v>
      </c>
      <c r="O26" t="s">
        <v>309</v>
      </c>
      <c r="P26" s="5" t="s">
        <v>337</v>
      </c>
      <c r="Q26" s="3" t="s">
        <v>344</v>
      </c>
      <c r="R26" t="s">
        <v>251</v>
      </c>
      <c r="S26" s="4" t="s">
        <v>251</v>
      </c>
      <c r="T26">
        <v>23670</v>
      </c>
      <c r="U26">
        <v>27457.200000000001</v>
      </c>
      <c r="X26" t="s">
        <v>350</v>
      </c>
      <c r="Z26" s="5" t="s">
        <v>351</v>
      </c>
      <c r="AA26" s="5" t="s">
        <v>407</v>
      </c>
      <c r="AC26" s="4">
        <v>44049</v>
      </c>
      <c r="AD26" s="4">
        <v>44056</v>
      </c>
      <c r="AG26" t="s">
        <v>366</v>
      </c>
      <c r="AH26" t="s">
        <v>366</v>
      </c>
      <c r="AI26" s="3">
        <v>19</v>
      </c>
      <c r="AJ26" s="3" t="s">
        <v>117</v>
      </c>
      <c r="AK26" s="3">
        <v>19</v>
      </c>
      <c r="AL26" s="3" t="s">
        <v>369</v>
      </c>
      <c r="AQ26" s="3" t="s">
        <v>370</v>
      </c>
      <c r="AR26" s="4">
        <v>44133</v>
      </c>
      <c r="AS26" s="4">
        <v>44104</v>
      </c>
      <c r="AT26" s="5"/>
    </row>
    <row r="27" spans="1:46" ht="75" x14ac:dyDescent="0.25">
      <c r="A27" s="3">
        <v>2020</v>
      </c>
      <c r="B27" s="4">
        <v>44013</v>
      </c>
      <c r="C27" s="4">
        <v>44104</v>
      </c>
      <c r="D27" s="3" t="s">
        <v>109</v>
      </c>
      <c r="E27" t="s">
        <v>115</v>
      </c>
      <c r="F27" t="s">
        <v>169</v>
      </c>
      <c r="G27" s="5" t="s">
        <v>217</v>
      </c>
      <c r="H27" s="6" t="s">
        <v>218</v>
      </c>
      <c r="I27" s="5" t="s">
        <v>231</v>
      </c>
      <c r="J27" s="3">
        <v>20</v>
      </c>
      <c r="K27" t="s">
        <v>258</v>
      </c>
      <c r="L27" t="s">
        <v>259</v>
      </c>
      <c r="M27" t="s">
        <v>260</v>
      </c>
      <c r="N27" s="5" t="s">
        <v>251</v>
      </c>
      <c r="O27" t="s">
        <v>312</v>
      </c>
      <c r="P27" s="5" t="s">
        <v>334</v>
      </c>
      <c r="Q27" s="3" t="s">
        <v>344</v>
      </c>
      <c r="R27" t="s">
        <v>251</v>
      </c>
      <c r="S27" s="4" t="s">
        <v>251</v>
      </c>
      <c r="T27">
        <v>11200</v>
      </c>
      <c r="U27">
        <v>12992</v>
      </c>
      <c r="X27" t="s">
        <v>350</v>
      </c>
      <c r="Z27" s="5" t="s">
        <v>351</v>
      </c>
      <c r="AA27" s="5" t="s">
        <v>352</v>
      </c>
      <c r="AC27" s="4">
        <v>44053</v>
      </c>
      <c r="AD27" s="4">
        <v>44068</v>
      </c>
      <c r="AG27" t="s">
        <v>363</v>
      </c>
      <c r="AH27" t="s">
        <v>363</v>
      </c>
      <c r="AI27" s="3">
        <v>20</v>
      </c>
      <c r="AJ27" s="3" t="s">
        <v>117</v>
      </c>
      <c r="AK27" s="3">
        <v>20</v>
      </c>
      <c r="AL27" s="3" t="s">
        <v>369</v>
      </c>
      <c r="AQ27" s="3" t="s">
        <v>370</v>
      </c>
      <c r="AR27" s="4">
        <v>44133</v>
      </c>
      <c r="AS27" s="4">
        <v>44104</v>
      </c>
      <c r="AT27" s="5" t="s">
        <v>371</v>
      </c>
    </row>
    <row r="28" spans="1:46" ht="60" x14ac:dyDescent="0.25">
      <c r="A28" s="3">
        <v>2020</v>
      </c>
      <c r="B28" s="4">
        <v>44013</v>
      </c>
      <c r="C28" s="4">
        <v>44104</v>
      </c>
      <c r="D28" s="3" t="s">
        <v>109</v>
      </c>
      <c r="E28" s="3" t="s">
        <v>115</v>
      </c>
      <c r="F28" t="s">
        <v>170</v>
      </c>
      <c r="G28" s="5" t="s">
        <v>217</v>
      </c>
      <c r="H28" s="6" t="s">
        <v>218</v>
      </c>
      <c r="I28" s="5" t="s">
        <v>378</v>
      </c>
      <c r="J28" s="3">
        <v>21</v>
      </c>
      <c r="K28" t="s">
        <v>261</v>
      </c>
      <c r="L28" t="s">
        <v>262</v>
      </c>
      <c r="M28" t="s">
        <v>263</v>
      </c>
      <c r="N28" s="5" t="s">
        <v>251</v>
      </c>
      <c r="O28" t="s">
        <v>313</v>
      </c>
      <c r="P28" s="5" t="s">
        <v>334</v>
      </c>
      <c r="Q28" s="3" t="s">
        <v>344</v>
      </c>
      <c r="R28" t="s">
        <v>251</v>
      </c>
      <c r="S28" s="4" t="s">
        <v>251</v>
      </c>
      <c r="T28">
        <v>9000</v>
      </c>
      <c r="U28">
        <v>10440</v>
      </c>
      <c r="X28" t="s">
        <v>350</v>
      </c>
      <c r="Z28" s="5" t="s">
        <v>351</v>
      </c>
      <c r="AA28" s="5" t="s">
        <v>352</v>
      </c>
      <c r="AC28" s="4">
        <v>44053</v>
      </c>
      <c r="AD28" s="4">
        <v>44068</v>
      </c>
      <c r="AG28" t="s">
        <v>363</v>
      </c>
      <c r="AH28" t="s">
        <v>363</v>
      </c>
      <c r="AI28" s="3">
        <v>21</v>
      </c>
      <c r="AJ28" s="3" t="s">
        <v>117</v>
      </c>
      <c r="AK28" s="3">
        <v>21</v>
      </c>
      <c r="AL28" s="3" t="s">
        <v>369</v>
      </c>
      <c r="AQ28" s="3" t="s">
        <v>370</v>
      </c>
      <c r="AR28" s="4">
        <v>44133</v>
      </c>
      <c r="AS28" s="4">
        <v>44104</v>
      </c>
      <c r="AT28" s="5" t="s">
        <v>371</v>
      </c>
    </row>
    <row r="29" spans="1:46" ht="60" x14ac:dyDescent="0.25">
      <c r="A29" s="3">
        <v>2020</v>
      </c>
      <c r="B29" s="4">
        <v>44013</v>
      </c>
      <c r="C29" s="4">
        <v>44104</v>
      </c>
      <c r="D29" s="3" t="s">
        <v>109</v>
      </c>
      <c r="E29" s="3" t="s">
        <v>115</v>
      </c>
      <c r="F29" t="s">
        <v>171</v>
      </c>
      <c r="G29" s="5" t="s">
        <v>217</v>
      </c>
      <c r="H29" s="6" t="s">
        <v>218</v>
      </c>
      <c r="I29" s="5" t="s">
        <v>232</v>
      </c>
      <c r="J29" s="3">
        <v>22</v>
      </c>
      <c r="K29" t="s">
        <v>251</v>
      </c>
      <c r="L29" t="s">
        <v>251</v>
      </c>
      <c r="M29" t="s">
        <v>251</v>
      </c>
      <c r="N29" s="5" t="s">
        <v>288</v>
      </c>
      <c r="O29" t="s">
        <v>314</v>
      </c>
      <c r="P29" s="5" t="s">
        <v>339</v>
      </c>
      <c r="Q29" s="3" t="s">
        <v>344</v>
      </c>
      <c r="R29" t="s">
        <v>251</v>
      </c>
      <c r="S29" s="4" t="s">
        <v>251</v>
      </c>
      <c r="T29">
        <v>890</v>
      </c>
      <c r="U29">
        <v>1032.4000000000001</v>
      </c>
      <c r="X29" t="s">
        <v>350</v>
      </c>
      <c r="Z29" s="5" t="s">
        <v>351</v>
      </c>
      <c r="AA29" s="5" t="s">
        <v>409</v>
      </c>
      <c r="AC29" s="4">
        <v>44053</v>
      </c>
      <c r="AD29" s="4">
        <v>44054</v>
      </c>
      <c r="AG29" t="s">
        <v>363</v>
      </c>
      <c r="AH29" t="s">
        <v>363</v>
      </c>
      <c r="AI29" s="3">
        <v>22</v>
      </c>
      <c r="AJ29" s="3" t="s">
        <v>117</v>
      </c>
      <c r="AK29" s="3">
        <v>22</v>
      </c>
      <c r="AL29" s="3" t="s">
        <v>369</v>
      </c>
      <c r="AQ29" s="3" t="s">
        <v>370</v>
      </c>
      <c r="AR29" s="4">
        <v>44133</v>
      </c>
      <c r="AS29" s="4">
        <v>44104</v>
      </c>
      <c r="AT29" s="5" t="s">
        <v>371</v>
      </c>
    </row>
    <row r="30" spans="1:46" ht="45" x14ac:dyDescent="0.25">
      <c r="A30" s="3">
        <v>2020</v>
      </c>
      <c r="B30" s="4">
        <v>44013</v>
      </c>
      <c r="C30" s="4">
        <v>44104</v>
      </c>
      <c r="D30" s="3" t="s">
        <v>109</v>
      </c>
      <c r="E30" s="3" t="s">
        <v>115</v>
      </c>
      <c r="F30" t="s">
        <v>172</v>
      </c>
      <c r="G30" s="5" t="s">
        <v>217</v>
      </c>
      <c r="H30" s="6"/>
      <c r="I30" s="5" t="s">
        <v>233</v>
      </c>
      <c r="J30" s="3">
        <v>23</v>
      </c>
      <c r="K30" t="s">
        <v>251</v>
      </c>
      <c r="L30" t="s">
        <v>251</v>
      </c>
      <c r="M30" t="s">
        <v>251</v>
      </c>
      <c r="N30" s="5" t="s">
        <v>289</v>
      </c>
      <c r="O30" t="s">
        <v>315</v>
      </c>
      <c r="P30" s="5" t="s">
        <v>337</v>
      </c>
      <c r="Q30" s="3" t="s">
        <v>344</v>
      </c>
      <c r="R30" t="s">
        <v>251</v>
      </c>
      <c r="S30" s="4" t="s">
        <v>251</v>
      </c>
      <c r="T30">
        <v>16602.46</v>
      </c>
      <c r="U30">
        <v>16602.46</v>
      </c>
      <c r="X30" t="s">
        <v>350</v>
      </c>
      <c r="Z30" s="5" t="s">
        <v>351</v>
      </c>
      <c r="AA30" s="5" t="s">
        <v>359</v>
      </c>
      <c r="AC30" s="4">
        <v>44053</v>
      </c>
      <c r="AD30" s="4">
        <v>44054</v>
      </c>
      <c r="AG30" t="s">
        <v>365</v>
      </c>
      <c r="AH30" t="s">
        <v>365</v>
      </c>
      <c r="AI30" s="3">
        <v>23</v>
      </c>
      <c r="AJ30" s="3" t="s">
        <v>117</v>
      </c>
      <c r="AK30" s="3">
        <v>23</v>
      </c>
      <c r="AL30" s="3" t="s">
        <v>369</v>
      </c>
      <c r="AQ30" s="3" t="s">
        <v>370</v>
      </c>
      <c r="AR30" s="4">
        <v>44133</v>
      </c>
      <c r="AS30" s="4">
        <v>44104</v>
      </c>
      <c r="AT30" s="5"/>
    </row>
    <row r="31" spans="1:46" ht="60" x14ac:dyDescent="0.25">
      <c r="A31" s="3">
        <v>2020</v>
      </c>
      <c r="B31" s="4">
        <v>44013</v>
      </c>
      <c r="C31" s="4">
        <v>44104</v>
      </c>
      <c r="D31" s="3" t="s">
        <v>109</v>
      </c>
      <c r="E31" s="3" t="s">
        <v>115</v>
      </c>
      <c r="F31" t="s">
        <v>173</v>
      </c>
      <c r="G31" s="5" t="s">
        <v>217</v>
      </c>
      <c r="H31" s="6" t="s">
        <v>218</v>
      </c>
      <c r="I31" s="5" t="s">
        <v>234</v>
      </c>
      <c r="J31" s="3">
        <v>24</v>
      </c>
      <c r="K31" t="s">
        <v>264</v>
      </c>
      <c r="L31" t="s">
        <v>265</v>
      </c>
      <c r="M31" t="s">
        <v>266</v>
      </c>
      <c r="N31" s="5" t="s">
        <v>251</v>
      </c>
      <c r="O31" t="s">
        <v>316</v>
      </c>
      <c r="P31" s="5" t="s">
        <v>340</v>
      </c>
      <c r="Q31" s="3" t="s">
        <v>344</v>
      </c>
      <c r="R31" t="s">
        <v>251</v>
      </c>
      <c r="S31" s="4" t="s">
        <v>251</v>
      </c>
      <c r="T31">
        <v>8259.48</v>
      </c>
      <c r="U31">
        <v>9581</v>
      </c>
      <c r="X31" t="s">
        <v>350</v>
      </c>
      <c r="Z31" s="5" t="s">
        <v>351</v>
      </c>
      <c r="AA31" s="5" t="s">
        <v>354</v>
      </c>
      <c r="AC31" s="4">
        <v>44061</v>
      </c>
      <c r="AD31" s="4">
        <v>44062</v>
      </c>
      <c r="AG31" t="s">
        <v>363</v>
      </c>
      <c r="AH31" t="s">
        <v>363</v>
      </c>
      <c r="AI31" s="3">
        <v>24</v>
      </c>
      <c r="AJ31" s="3" t="s">
        <v>117</v>
      </c>
      <c r="AK31" s="3">
        <v>24</v>
      </c>
      <c r="AL31" s="3" t="s">
        <v>369</v>
      </c>
      <c r="AQ31" s="3" t="s">
        <v>370</v>
      </c>
      <c r="AR31" s="4">
        <v>44133</v>
      </c>
      <c r="AS31" s="4">
        <v>44104</v>
      </c>
      <c r="AT31" s="5" t="s">
        <v>371</v>
      </c>
    </row>
    <row r="32" spans="1:46" ht="60" x14ac:dyDescent="0.25">
      <c r="A32" s="3">
        <v>2020</v>
      </c>
      <c r="B32" s="4">
        <v>44013</v>
      </c>
      <c r="C32" s="4">
        <v>44104</v>
      </c>
      <c r="D32" s="3" t="s">
        <v>109</v>
      </c>
      <c r="E32" s="3" t="s">
        <v>115</v>
      </c>
      <c r="F32" t="s">
        <v>174</v>
      </c>
      <c r="G32" s="5" t="s">
        <v>217</v>
      </c>
      <c r="H32" s="6" t="s">
        <v>218</v>
      </c>
      <c r="I32" s="5" t="s">
        <v>235</v>
      </c>
      <c r="J32" s="3">
        <v>25</v>
      </c>
      <c r="K32" t="s">
        <v>255</v>
      </c>
      <c r="L32" t="s">
        <v>256</v>
      </c>
      <c r="M32" t="s">
        <v>257</v>
      </c>
      <c r="N32" s="5" t="s">
        <v>251</v>
      </c>
      <c r="O32" t="s">
        <v>309</v>
      </c>
      <c r="P32" s="5" t="s">
        <v>340</v>
      </c>
      <c r="Q32" s="3" t="s">
        <v>344</v>
      </c>
      <c r="R32" t="s">
        <v>348</v>
      </c>
      <c r="S32" s="4">
        <v>43845</v>
      </c>
      <c r="T32">
        <v>229253</v>
      </c>
      <c r="U32">
        <v>265933.48</v>
      </c>
      <c r="V32">
        <v>116000</v>
      </c>
      <c r="W32">
        <v>812000</v>
      </c>
      <c r="X32" t="s">
        <v>350</v>
      </c>
      <c r="Z32" s="5" t="s">
        <v>351</v>
      </c>
      <c r="AA32" s="5" t="s">
        <v>407</v>
      </c>
      <c r="AC32" s="4">
        <v>44061</v>
      </c>
      <c r="AD32" s="4">
        <v>44068</v>
      </c>
      <c r="AG32" t="s">
        <v>363</v>
      </c>
      <c r="AH32" t="s">
        <v>363</v>
      </c>
      <c r="AI32" s="3">
        <v>25</v>
      </c>
      <c r="AJ32" s="3" t="s">
        <v>117</v>
      </c>
      <c r="AK32" s="3">
        <v>25</v>
      </c>
      <c r="AL32" s="3" t="s">
        <v>369</v>
      </c>
      <c r="AQ32" s="3" t="s">
        <v>370</v>
      </c>
      <c r="AR32" s="4">
        <v>44133</v>
      </c>
      <c r="AS32" s="4">
        <v>44104</v>
      </c>
      <c r="AT32" s="5" t="s">
        <v>371</v>
      </c>
    </row>
    <row r="33" spans="1:46" ht="60" x14ac:dyDescent="0.25">
      <c r="A33" s="3">
        <v>2020</v>
      </c>
      <c r="B33" s="4">
        <v>44013</v>
      </c>
      <c r="C33" s="4">
        <v>44104</v>
      </c>
      <c r="D33" s="3" t="s">
        <v>109</v>
      </c>
      <c r="E33" t="s">
        <v>113</v>
      </c>
      <c r="F33" t="s">
        <v>175</v>
      </c>
      <c r="G33" s="5" t="s">
        <v>217</v>
      </c>
      <c r="H33" s="6" t="s">
        <v>218</v>
      </c>
      <c r="I33" s="5" t="s">
        <v>236</v>
      </c>
      <c r="J33" s="3">
        <v>26</v>
      </c>
      <c r="K33" t="s">
        <v>255</v>
      </c>
      <c r="L33" t="s">
        <v>256</v>
      </c>
      <c r="M33" t="s">
        <v>257</v>
      </c>
      <c r="N33" s="5" t="s">
        <v>251</v>
      </c>
      <c r="O33" t="s">
        <v>309</v>
      </c>
      <c r="P33" s="5" t="s">
        <v>340</v>
      </c>
      <c r="Q33" s="3" t="s">
        <v>344</v>
      </c>
      <c r="R33" t="s">
        <v>348</v>
      </c>
      <c r="S33" s="4">
        <v>43845</v>
      </c>
      <c r="T33">
        <v>122270</v>
      </c>
      <c r="U33">
        <v>141833.20000000001</v>
      </c>
      <c r="V33" s="7">
        <v>116000</v>
      </c>
      <c r="W33" s="7">
        <v>812000</v>
      </c>
      <c r="X33" t="s">
        <v>350</v>
      </c>
      <c r="Z33" s="5" t="s">
        <v>351</v>
      </c>
      <c r="AA33" s="5" t="s">
        <v>407</v>
      </c>
      <c r="AC33" s="4">
        <v>44061</v>
      </c>
      <c r="AD33" s="4">
        <v>44068</v>
      </c>
      <c r="AG33" t="s">
        <v>367</v>
      </c>
      <c r="AH33" t="s">
        <v>367</v>
      </c>
      <c r="AI33" s="3">
        <v>26</v>
      </c>
      <c r="AJ33" s="3" t="s">
        <v>117</v>
      </c>
      <c r="AK33" s="3">
        <v>26</v>
      </c>
      <c r="AL33" s="3" t="s">
        <v>369</v>
      </c>
      <c r="AQ33" s="3" t="s">
        <v>370</v>
      </c>
      <c r="AR33" s="4">
        <v>44133</v>
      </c>
      <c r="AS33" s="4">
        <v>44104</v>
      </c>
      <c r="AT33" s="5" t="s">
        <v>371</v>
      </c>
    </row>
    <row r="34" spans="1:46" ht="75" x14ac:dyDescent="0.25">
      <c r="A34" s="3">
        <v>2020</v>
      </c>
      <c r="B34" s="4">
        <v>44013</v>
      </c>
      <c r="C34" s="4">
        <v>44104</v>
      </c>
      <c r="D34" s="3" t="s">
        <v>109</v>
      </c>
      <c r="E34" t="s">
        <v>115</v>
      </c>
      <c r="F34" t="s">
        <v>176</v>
      </c>
      <c r="G34" s="5" t="s">
        <v>217</v>
      </c>
      <c r="H34" s="6" t="s">
        <v>218</v>
      </c>
      <c r="I34" s="5" t="s">
        <v>379</v>
      </c>
      <c r="J34" s="3">
        <v>27</v>
      </c>
      <c r="K34" t="s">
        <v>267</v>
      </c>
      <c r="L34" t="s">
        <v>268</v>
      </c>
      <c r="M34" t="s">
        <v>269</v>
      </c>
      <c r="N34" s="5" t="s">
        <v>251</v>
      </c>
      <c r="O34" t="s">
        <v>317</v>
      </c>
      <c r="P34" s="5" t="s">
        <v>334</v>
      </c>
      <c r="Q34" s="3" t="s">
        <v>344</v>
      </c>
      <c r="R34" t="s">
        <v>251</v>
      </c>
      <c r="S34" s="4" t="s">
        <v>251</v>
      </c>
      <c r="T34">
        <v>13529</v>
      </c>
      <c r="U34">
        <v>15693.64</v>
      </c>
      <c r="X34" t="s">
        <v>350</v>
      </c>
      <c r="Z34" s="5" t="s">
        <v>351</v>
      </c>
      <c r="AA34" s="5" t="s">
        <v>355</v>
      </c>
      <c r="AC34" s="4">
        <v>44062</v>
      </c>
      <c r="AD34" s="4">
        <v>44077</v>
      </c>
      <c r="AG34" t="s">
        <v>363</v>
      </c>
      <c r="AH34" t="s">
        <v>363</v>
      </c>
      <c r="AI34" s="3">
        <v>27</v>
      </c>
      <c r="AJ34" s="3" t="s">
        <v>117</v>
      </c>
      <c r="AK34" s="3">
        <v>27</v>
      </c>
      <c r="AL34" s="3" t="s">
        <v>369</v>
      </c>
      <c r="AQ34" s="3" t="s">
        <v>370</v>
      </c>
      <c r="AR34" s="4">
        <v>44133</v>
      </c>
      <c r="AS34" s="4">
        <v>44104</v>
      </c>
      <c r="AT34" s="5" t="s">
        <v>371</v>
      </c>
    </row>
    <row r="35" spans="1:46" ht="60" x14ac:dyDescent="0.25">
      <c r="A35" s="3">
        <v>2020</v>
      </c>
      <c r="B35" s="4">
        <v>44013</v>
      </c>
      <c r="C35" s="4">
        <v>44104</v>
      </c>
      <c r="D35" s="3" t="s">
        <v>109</v>
      </c>
      <c r="E35" t="s">
        <v>113</v>
      </c>
      <c r="F35" t="s">
        <v>177</v>
      </c>
      <c r="G35" s="5" t="s">
        <v>217</v>
      </c>
      <c r="H35" s="6" t="s">
        <v>218</v>
      </c>
      <c r="I35" s="5" t="s">
        <v>237</v>
      </c>
      <c r="J35" s="3">
        <v>28</v>
      </c>
      <c r="K35" t="s">
        <v>251</v>
      </c>
      <c r="L35" t="s">
        <v>251</v>
      </c>
      <c r="M35" t="s">
        <v>251</v>
      </c>
      <c r="N35" s="5" t="s">
        <v>290</v>
      </c>
      <c r="O35" t="s">
        <v>318</v>
      </c>
      <c r="P35" s="5" t="s">
        <v>338</v>
      </c>
      <c r="Q35" s="3" t="s">
        <v>344</v>
      </c>
      <c r="R35" t="s">
        <v>251</v>
      </c>
      <c r="S35" s="4" t="s">
        <v>251</v>
      </c>
      <c r="T35">
        <v>1474.14</v>
      </c>
      <c r="U35">
        <v>1710</v>
      </c>
      <c r="X35" t="s">
        <v>350</v>
      </c>
      <c r="Z35" s="5" t="s">
        <v>351</v>
      </c>
      <c r="AA35" s="5" t="s">
        <v>356</v>
      </c>
      <c r="AC35" s="4">
        <v>44062</v>
      </c>
      <c r="AD35" s="4">
        <v>44065</v>
      </c>
      <c r="AG35" t="s">
        <v>363</v>
      </c>
      <c r="AH35" t="s">
        <v>363</v>
      </c>
      <c r="AI35" s="3">
        <v>28</v>
      </c>
      <c r="AJ35" s="3" t="s">
        <v>117</v>
      </c>
      <c r="AK35" s="3">
        <v>28</v>
      </c>
      <c r="AL35" s="3" t="s">
        <v>369</v>
      </c>
      <c r="AQ35" s="3" t="s">
        <v>370</v>
      </c>
      <c r="AR35" s="4">
        <v>44133</v>
      </c>
      <c r="AS35" s="4">
        <v>44104</v>
      </c>
      <c r="AT35" s="5" t="s">
        <v>371</v>
      </c>
    </row>
    <row r="36" spans="1:46" ht="75" x14ac:dyDescent="0.25">
      <c r="A36" s="3">
        <v>2020</v>
      </c>
      <c r="B36" s="4">
        <v>44013</v>
      </c>
      <c r="C36" s="4">
        <v>44104</v>
      </c>
      <c r="D36" s="3" t="s">
        <v>109</v>
      </c>
      <c r="E36" t="s">
        <v>115</v>
      </c>
      <c r="F36" t="s">
        <v>178</v>
      </c>
      <c r="G36" s="5" t="s">
        <v>217</v>
      </c>
      <c r="H36" s="6" t="s">
        <v>218</v>
      </c>
      <c r="I36" s="5" t="s">
        <v>380</v>
      </c>
      <c r="J36" s="3">
        <v>29</v>
      </c>
      <c r="K36" t="s">
        <v>270</v>
      </c>
      <c r="L36" t="s">
        <v>271</v>
      </c>
      <c r="M36" t="s">
        <v>272</v>
      </c>
      <c r="N36" s="5" t="s">
        <v>251</v>
      </c>
      <c r="O36" t="s">
        <v>319</v>
      </c>
      <c r="P36" s="5" t="s">
        <v>334</v>
      </c>
      <c r="Q36" s="3" t="s">
        <v>344</v>
      </c>
      <c r="R36" t="s">
        <v>251</v>
      </c>
      <c r="S36" s="4" t="s">
        <v>251</v>
      </c>
      <c r="T36">
        <v>13090</v>
      </c>
      <c r="U36">
        <v>15184.4</v>
      </c>
      <c r="X36" t="s">
        <v>350</v>
      </c>
      <c r="Z36" s="5" t="s">
        <v>351</v>
      </c>
      <c r="AA36" s="5" t="s">
        <v>352</v>
      </c>
      <c r="AC36" s="4">
        <v>44062</v>
      </c>
      <c r="AD36" s="4">
        <v>44077</v>
      </c>
      <c r="AG36" t="s">
        <v>363</v>
      </c>
      <c r="AH36" t="s">
        <v>363</v>
      </c>
      <c r="AI36" s="3">
        <v>29</v>
      </c>
      <c r="AJ36" s="3" t="s">
        <v>117</v>
      </c>
      <c r="AK36" s="3">
        <v>29</v>
      </c>
      <c r="AL36" s="3" t="s">
        <v>369</v>
      </c>
      <c r="AQ36" s="3" t="s">
        <v>370</v>
      </c>
      <c r="AR36" s="4">
        <v>44133</v>
      </c>
      <c r="AS36" s="4">
        <v>44104</v>
      </c>
      <c r="AT36" s="5" t="s">
        <v>371</v>
      </c>
    </row>
    <row r="37" spans="1:46" ht="75" x14ac:dyDescent="0.25">
      <c r="A37" s="3">
        <v>2020</v>
      </c>
      <c r="B37" s="4">
        <v>44013</v>
      </c>
      <c r="C37" s="4">
        <v>44104</v>
      </c>
      <c r="D37" s="3" t="s">
        <v>109</v>
      </c>
      <c r="E37" s="3" t="s">
        <v>115</v>
      </c>
      <c r="F37" t="s">
        <v>179</v>
      </c>
      <c r="G37" s="5" t="s">
        <v>217</v>
      </c>
      <c r="H37" s="6" t="s">
        <v>218</v>
      </c>
      <c r="I37" s="5" t="s">
        <v>381</v>
      </c>
      <c r="J37" s="3">
        <v>30</v>
      </c>
      <c r="K37" t="s">
        <v>252</v>
      </c>
      <c r="L37" t="s">
        <v>253</v>
      </c>
      <c r="M37" t="s">
        <v>254</v>
      </c>
      <c r="N37" s="5" t="s">
        <v>251</v>
      </c>
      <c r="O37" t="s">
        <v>307</v>
      </c>
      <c r="P37" s="5" t="s">
        <v>334</v>
      </c>
      <c r="Q37" s="3" t="s">
        <v>344</v>
      </c>
      <c r="R37" t="s">
        <v>345</v>
      </c>
      <c r="S37" s="4">
        <v>43875</v>
      </c>
      <c r="T37">
        <v>4250</v>
      </c>
      <c r="U37">
        <v>4930</v>
      </c>
      <c r="V37" s="7">
        <v>139200</v>
      </c>
      <c r="W37" s="7">
        <v>464000</v>
      </c>
      <c r="X37" t="s">
        <v>350</v>
      </c>
      <c r="Z37" s="5" t="s">
        <v>351</v>
      </c>
      <c r="AA37" s="5" t="s">
        <v>355</v>
      </c>
      <c r="AC37" s="4">
        <v>44062</v>
      </c>
      <c r="AD37" s="4">
        <v>44072</v>
      </c>
      <c r="AE37" s="6" t="s">
        <v>423</v>
      </c>
      <c r="AG37" t="s">
        <v>363</v>
      </c>
      <c r="AH37" t="s">
        <v>363</v>
      </c>
      <c r="AI37" s="3">
        <v>30</v>
      </c>
      <c r="AJ37" s="3" t="s">
        <v>117</v>
      </c>
      <c r="AK37" s="3">
        <v>30</v>
      </c>
      <c r="AL37" s="3" t="s">
        <v>369</v>
      </c>
      <c r="AQ37" s="3" t="s">
        <v>370</v>
      </c>
      <c r="AR37" s="4">
        <v>44133</v>
      </c>
      <c r="AS37" s="4">
        <v>44104</v>
      </c>
      <c r="AT37" s="5" t="s">
        <v>371</v>
      </c>
    </row>
    <row r="38" spans="1:46" ht="45" x14ac:dyDescent="0.25">
      <c r="A38" s="3">
        <v>2020</v>
      </c>
      <c r="B38" s="4">
        <v>44013</v>
      </c>
      <c r="C38" s="4">
        <v>44104</v>
      </c>
      <c r="D38" s="3" t="s">
        <v>109</v>
      </c>
      <c r="E38" s="3" t="s">
        <v>115</v>
      </c>
      <c r="F38" t="s">
        <v>180</v>
      </c>
      <c r="G38" s="5" t="s">
        <v>217</v>
      </c>
      <c r="H38" s="6"/>
      <c r="I38" s="5" t="s">
        <v>382</v>
      </c>
      <c r="J38" s="3">
        <v>31</v>
      </c>
      <c r="K38" t="s">
        <v>251</v>
      </c>
      <c r="L38" t="s">
        <v>251</v>
      </c>
      <c r="M38" t="s">
        <v>251</v>
      </c>
      <c r="N38" s="5" t="s">
        <v>282</v>
      </c>
      <c r="O38" t="s">
        <v>306</v>
      </c>
      <c r="P38" s="5" t="s">
        <v>337</v>
      </c>
      <c r="Q38" s="3" t="s">
        <v>344</v>
      </c>
      <c r="R38" t="s">
        <v>251</v>
      </c>
      <c r="S38" s="4" t="s">
        <v>251</v>
      </c>
      <c r="T38">
        <v>0</v>
      </c>
      <c r="U38">
        <v>6298</v>
      </c>
      <c r="X38" t="s">
        <v>350</v>
      </c>
      <c r="Z38" s="5" t="s">
        <v>351</v>
      </c>
      <c r="AA38" s="5" t="s">
        <v>406</v>
      </c>
      <c r="AC38" s="4">
        <v>44067</v>
      </c>
      <c r="AD38" s="4">
        <v>44068</v>
      </c>
      <c r="AG38" t="s">
        <v>365</v>
      </c>
      <c r="AH38" t="s">
        <v>365</v>
      </c>
      <c r="AI38" s="3">
        <v>31</v>
      </c>
      <c r="AJ38" s="3" t="s">
        <v>117</v>
      </c>
      <c r="AK38" s="3">
        <v>31</v>
      </c>
      <c r="AL38" s="3" t="s">
        <v>369</v>
      </c>
      <c r="AQ38" s="3" t="s">
        <v>370</v>
      </c>
      <c r="AR38" s="4">
        <v>44133</v>
      </c>
      <c r="AS38" s="4">
        <v>44104</v>
      </c>
      <c r="AT38" s="5"/>
    </row>
    <row r="39" spans="1:46" ht="75" x14ac:dyDescent="0.25">
      <c r="A39" s="3">
        <v>2020</v>
      </c>
      <c r="B39" s="4">
        <v>44013</v>
      </c>
      <c r="C39" s="4">
        <v>44104</v>
      </c>
      <c r="D39" s="3" t="s">
        <v>109</v>
      </c>
      <c r="E39" t="s">
        <v>113</v>
      </c>
      <c r="F39" t="s">
        <v>181</v>
      </c>
      <c r="G39" s="5" t="s">
        <v>217</v>
      </c>
      <c r="H39" s="6"/>
      <c r="I39" s="5" t="s">
        <v>238</v>
      </c>
      <c r="J39" s="3">
        <v>32</v>
      </c>
      <c r="K39" t="s">
        <v>255</v>
      </c>
      <c r="L39" t="s">
        <v>256</v>
      </c>
      <c r="M39" t="s">
        <v>257</v>
      </c>
      <c r="N39" s="5" t="s">
        <v>251</v>
      </c>
      <c r="O39" t="s">
        <v>309</v>
      </c>
      <c r="P39" s="5" t="s">
        <v>341</v>
      </c>
      <c r="Q39" s="3" t="s">
        <v>344</v>
      </c>
      <c r="R39" t="s">
        <v>251</v>
      </c>
      <c r="S39" s="4" t="s">
        <v>251</v>
      </c>
      <c r="T39">
        <v>385</v>
      </c>
      <c r="U39">
        <v>446.6</v>
      </c>
      <c r="X39" t="s">
        <v>350</v>
      </c>
      <c r="Z39" s="5" t="s">
        <v>351</v>
      </c>
      <c r="AA39" s="5" t="s">
        <v>407</v>
      </c>
      <c r="AC39" s="4">
        <v>44067</v>
      </c>
      <c r="AD39" s="4">
        <v>44074</v>
      </c>
      <c r="AG39" t="s">
        <v>364</v>
      </c>
      <c r="AH39" t="s">
        <v>364</v>
      </c>
      <c r="AI39" s="3">
        <v>32</v>
      </c>
      <c r="AJ39" s="3" t="s">
        <v>117</v>
      </c>
      <c r="AK39" s="3">
        <v>32</v>
      </c>
      <c r="AL39" s="3" t="s">
        <v>369</v>
      </c>
      <c r="AQ39" s="3" t="s">
        <v>370</v>
      </c>
      <c r="AR39" s="4">
        <v>44133</v>
      </c>
      <c r="AS39" s="4">
        <v>44104</v>
      </c>
      <c r="AT39" s="5"/>
    </row>
    <row r="40" spans="1:46" ht="60" x14ac:dyDescent="0.25">
      <c r="A40" s="3">
        <v>2020</v>
      </c>
      <c r="B40" s="4">
        <v>44013</v>
      </c>
      <c r="C40" s="4">
        <v>44104</v>
      </c>
      <c r="D40" s="3" t="s">
        <v>109</v>
      </c>
      <c r="E40" s="3" t="s">
        <v>113</v>
      </c>
      <c r="F40" t="s">
        <v>182</v>
      </c>
      <c r="G40" s="5" t="s">
        <v>217</v>
      </c>
      <c r="H40" s="6" t="s">
        <v>218</v>
      </c>
      <c r="I40" s="5" t="s">
        <v>239</v>
      </c>
      <c r="J40" s="3">
        <v>33</v>
      </c>
      <c r="K40" t="s">
        <v>251</v>
      </c>
      <c r="L40" t="s">
        <v>251</v>
      </c>
      <c r="M40" t="s">
        <v>251</v>
      </c>
      <c r="N40" s="5" t="s">
        <v>291</v>
      </c>
      <c r="O40" t="s">
        <v>251</v>
      </c>
      <c r="P40" s="5" t="s">
        <v>342</v>
      </c>
      <c r="Q40" s="3" t="s">
        <v>344</v>
      </c>
      <c r="R40" t="s">
        <v>251</v>
      </c>
      <c r="S40" s="4" t="s">
        <v>251</v>
      </c>
      <c r="T40">
        <v>4871.4399999999996</v>
      </c>
      <c r="U40">
        <v>4871.4399999999996</v>
      </c>
      <c r="X40" t="s">
        <v>350</v>
      </c>
      <c r="Z40" s="5" t="s">
        <v>351</v>
      </c>
      <c r="AA40" s="5" t="s">
        <v>357</v>
      </c>
      <c r="AC40" s="4">
        <v>44068</v>
      </c>
      <c r="AD40" s="4">
        <v>44073</v>
      </c>
      <c r="AG40" t="s">
        <v>363</v>
      </c>
      <c r="AH40" t="s">
        <v>363</v>
      </c>
      <c r="AI40" s="3">
        <v>33</v>
      </c>
      <c r="AJ40" s="3" t="s">
        <v>117</v>
      </c>
      <c r="AK40" s="3">
        <v>33</v>
      </c>
      <c r="AL40" s="3" t="s">
        <v>369</v>
      </c>
      <c r="AQ40" s="3" t="s">
        <v>370</v>
      </c>
      <c r="AR40" s="4">
        <v>44133</v>
      </c>
      <c r="AS40" s="4">
        <v>44104</v>
      </c>
      <c r="AT40" s="5" t="s">
        <v>371</v>
      </c>
    </row>
    <row r="41" spans="1:46" ht="60" x14ac:dyDescent="0.25">
      <c r="A41" s="3">
        <v>2020</v>
      </c>
      <c r="B41" s="4">
        <v>44013</v>
      </c>
      <c r="C41" s="4">
        <v>44104</v>
      </c>
      <c r="D41" s="3" t="s">
        <v>109</v>
      </c>
      <c r="E41" t="s">
        <v>115</v>
      </c>
      <c r="F41" t="s">
        <v>183</v>
      </c>
      <c r="G41" s="5" t="s">
        <v>217</v>
      </c>
      <c r="H41" s="6" t="s">
        <v>218</v>
      </c>
      <c r="I41" s="5" t="s">
        <v>383</v>
      </c>
      <c r="J41" s="3">
        <v>34</v>
      </c>
      <c r="K41" t="s">
        <v>251</v>
      </c>
      <c r="L41" t="s">
        <v>251</v>
      </c>
      <c r="M41" t="s">
        <v>251</v>
      </c>
      <c r="N41" s="5" t="s">
        <v>292</v>
      </c>
      <c r="O41" t="s">
        <v>320</v>
      </c>
      <c r="P41" s="5" t="s">
        <v>333</v>
      </c>
      <c r="Q41" s="3" t="s">
        <v>344</v>
      </c>
      <c r="R41" t="s">
        <v>349</v>
      </c>
      <c r="S41" s="4">
        <v>43862</v>
      </c>
      <c r="T41">
        <v>4000</v>
      </c>
      <c r="U41">
        <v>4640</v>
      </c>
      <c r="V41">
        <v>232000</v>
      </c>
      <c r="W41">
        <v>580000</v>
      </c>
      <c r="X41" t="s">
        <v>350</v>
      </c>
      <c r="Z41" s="5" t="s">
        <v>351</v>
      </c>
      <c r="AA41" s="5" t="s">
        <v>358</v>
      </c>
      <c r="AC41" s="4">
        <v>44070</v>
      </c>
      <c r="AD41" s="4">
        <v>44075</v>
      </c>
      <c r="AG41" t="s">
        <v>363</v>
      </c>
      <c r="AH41" t="s">
        <v>363</v>
      </c>
      <c r="AI41" s="3">
        <v>34</v>
      </c>
      <c r="AJ41" s="3" t="s">
        <v>117</v>
      </c>
      <c r="AK41" s="3">
        <v>34</v>
      </c>
      <c r="AL41" s="3" t="s">
        <v>369</v>
      </c>
      <c r="AQ41" s="3" t="s">
        <v>370</v>
      </c>
      <c r="AR41" s="4">
        <v>44133</v>
      </c>
      <c r="AS41" s="4">
        <v>44104</v>
      </c>
      <c r="AT41" s="5" t="s">
        <v>371</v>
      </c>
    </row>
    <row r="42" spans="1:46" ht="75" x14ac:dyDescent="0.25">
      <c r="A42" s="3">
        <v>2020</v>
      </c>
      <c r="B42" s="4">
        <v>44013</v>
      </c>
      <c r="C42" s="4">
        <v>44104</v>
      </c>
      <c r="D42" s="3" t="s">
        <v>109</v>
      </c>
      <c r="E42" t="s">
        <v>113</v>
      </c>
      <c r="F42" t="s">
        <v>184</v>
      </c>
      <c r="G42" s="5" t="s">
        <v>217</v>
      </c>
      <c r="H42" s="6"/>
      <c r="I42" s="5" t="s">
        <v>240</v>
      </c>
      <c r="J42" s="3">
        <v>35</v>
      </c>
      <c r="K42" t="s">
        <v>255</v>
      </c>
      <c r="L42" t="s">
        <v>256</v>
      </c>
      <c r="M42" t="s">
        <v>257</v>
      </c>
      <c r="N42" s="5" t="s">
        <v>251</v>
      </c>
      <c r="O42" t="s">
        <v>309</v>
      </c>
      <c r="P42" s="5" t="s">
        <v>341</v>
      </c>
      <c r="Q42" s="3" t="s">
        <v>344</v>
      </c>
      <c r="R42" t="s">
        <v>251</v>
      </c>
      <c r="S42" s="4" t="s">
        <v>251</v>
      </c>
      <c r="T42">
        <v>1100</v>
      </c>
      <c r="U42">
        <v>1276</v>
      </c>
      <c r="X42" t="s">
        <v>350</v>
      </c>
      <c r="Z42" s="5" t="s">
        <v>351</v>
      </c>
      <c r="AA42" s="5" t="s">
        <v>407</v>
      </c>
      <c r="AC42" s="4">
        <v>44070</v>
      </c>
      <c r="AD42" s="4">
        <v>44077</v>
      </c>
      <c r="AG42" t="s">
        <v>364</v>
      </c>
      <c r="AH42" t="s">
        <v>364</v>
      </c>
      <c r="AI42" s="3">
        <v>35</v>
      </c>
      <c r="AJ42" s="3" t="s">
        <v>117</v>
      </c>
      <c r="AK42" s="3">
        <v>35</v>
      </c>
      <c r="AL42" s="3" t="s">
        <v>369</v>
      </c>
      <c r="AQ42" s="3" t="s">
        <v>370</v>
      </c>
      <c r="AR42" s="4">
        <v>44133</v>
      </c>
      <c r="AS42" s="4">
        <v>44104</v>
      </c>
      <c r="AT42" s="5"/>
    </row>
    <row r="43" spans="1:46" ht="75" x14ac:dyDescent="0.25">
      <c r="A43" s="3">
        <v>2020</v>
      </c>
      <c r="B43" s="4">
        <v>44013</v>
      </c>
      <c r="C43" s="4">
        <v>44104</v>
      </c>
      <c r="D43" s="3" t="s">
        <v>109</v>
      </c>
      <c r="E43" s="3" t="s">
        <v>113</v>
      </c>
      <c r="F43" t="s">
        <v>185</v>
      </c>
      <c r="G43" s="5" t="s">
        <v>217</v>
      </c>
      <c r="H43" s="6"/>
      <c r="I43" s="5" t="s">
        <v>241</v>
      </c>
      <c r="J43" s="3">
        <v>36</v>
      </c>
      <c r="K43" t="s">
        <v>255</v>
      </c>
      <c r="L43" t="s">
        <v>256</v>
      </c>
      <c r="M43" t="s">
        <v>257</v>
      </c>
      <c r="N43" s="5" t="s">
        <v>251</v>
      </c>
      <c r="O43" t="s">
        <v>309</v>
      </c>
      <c r="P43" s="5" t="s">
        <v>341</v>
      </c>
      <c r="Q43" s="3" t="s">
        <v>344</v>
      </c>
      <c r="R43" t="s">
        <v>251</v>
      </c>
      <c r="S43" s="4" t="s">
        <v>251</v>
      </c>
      <c r="T43">
        <v>1090</v>
      </c>
      <c r="U43">
        <v>1264.4000000000001</v>
      </c>
      <c r="X43" t="s">
        <v>350</v>
      </c>
      <c r="Z43" s="5" t="s">
        <v>351</v>
      </c>
      <c r="AA43" s="5" t="s">
        <v>407</v>
      </c>
      <c r="AC43" s="4">
        <v>44070</v>
      </c>
      <c r="AD43" s="4">
        <v>44077</v>
      </c>
      <c r="AG43" t="s">
        <v>364</v>
      </c>
      <c r="AH43" t="s">
        <v>364</v>
      </c>
      <c r="AI43" s="3">
        <v>36</v>
      </c>
      <c r="AJ43" s="3" t="s">
        <v>117</v>
      </c>
      <c r="AK43" s="3">
        <v>36</v>
      </c>
      <c r="AL43" s="3" t="s">
        <v>369</v>
      </c>
      <c r="AQ43" s="3" t="s">
        <v>370</v>
      </c>
      <c r="AR43" s="4">
        <v>44133</v>
      </c>
      <c r="AS43" s="4">
        <v>44104</v>
      </c>
      <c r="AT43" s="5"/>
    </row>
    <row r="44" spans="1:46" ht="60" x14ac:dyDescent="0.25">
      <c r="A44" s="3">
        <v>2020</v>
      </c>
      <c r="B44" s="4">
        <v>44013</v>
      </c>
      <c r="C44" s="4">
        <v>44104</v>
      </c>
      <c r="D44" s="3" t="s">
        <v>109</v>
      </c>
      <c r="E44" t="s">
        <v>115</v>
      </c>
      <c r="F44" t="s">
        <v>186</v>
      </c>
      <c r="G44" s="5" t="s">
        <v>217</v>
      </c>
      <c r="H44" s="6" t="s">
        <v>218</v>
      </c>
      <c r="I44" s="5" t="s">
        <v>242</v>
      </c>
      <c r="J44" s="3">
        <v>37</v>
      </c>
      <c r="K44" t="s">
        <v>251</v>
      </c>
      <c r="L44" t="s">
        <v>251</v>
      </c>
      <c r="M44" t="s">
        <v>251</v>
      </c>
      <c r="N44" s="5" t="s">
        <v>286</v>
      </c>
      <c r="O44" t="s">
        <v>310</v>
      </c>
      <c r="P44" s="5" t="s">
        <v>338</v>
      </c>
      <c r="Q44" s="3" t="s">
        <v>344</v>
      </c>
      <c r="R44" t="s">
        <v>346</v>
      </c>
      <c r="S44" s="4">
        <v>43834</v>
      </c>
      <c r="T44">
        <v>11000</v>
      </c>
      <c r="U44">
        <v>12760</v>
      </c>
      <c r="V44" s="7">
        <v>153120</v>
      </c>
      <c r="W44" s="7">
        <v>177619.20000000001</v>
      </c>
      <c r="X44" t="s">
        <v>350</v>
      </c>
      <c r="Z44" s="5" t="s">
        <v>351</v>
      </c>
      <c r="AA44" s="5" t="s">
        <v>353</v>
      </c>
      <c r="AC44" s="4">
        <v>44044</v>
      </c>
      <c r="AD44" s="4">
        <v>44074</v>
      </c>
      <c r="AG44" t="s">
        <v>363</v>
      </c>
      <c r="AH44" t="s">
        <v>363</v>
      </c>
      <c r="AI44" s="3">
        <v>37</v>
      </c>
      <c r="AJ44" s="3" t="s">
        <v>117</v>
      </c>
      <c r="AK44" s="3">
        <v>37</v>
      </c>
      <c r="AL44" s="3" t="s">
        <v>369</v>
      </c>
      <c r="AQ44" s="3" t="s">
        <v>370</v>
      </c>
      <c r="AR44" s="4">
        <v>44133</v>
      </c>
      <c r="AS44" s="4">
        <v>44104</v>
      </c>
      <c r="AT44" s="5" t="s">
        <v>371</v>
      </c>
    </row>
    <row r="45" spans="1:46" ht="60" x14ac:dyDescent="0.25">
      <c r="A45" s="3">
        <v>2020</v>
      </c>
      <c r="B45" s="4">
        <v>44013</v>
      </c>
      <c r="C45" s="4">
        <v>44104</v>
      </c>
      <c r="D45" s="3" t="s">
        <v>109</v>
      </c>
      <c r="E45" s="3" t="s">
        <v>115</v>
      </c>
      <c r="F45" t="s">
        <v>187</v>
      </c>
      <c r="G45" s="5" t="s">
        <v>217</v>
      </c>
      <c r="H45" s="6" t="s">
        <v>218</v>
      </c>
      <c r="I45" s="5" t="s">
        <v>384</v>
      </c>
      <c r="J45" s="3">
        <v>38</v>
      </c>
      <c r="K45" t="s">
        <v>261</v>
      </c>
      <c r="L45" t="s">
        <v>262</v>
      </c>
      <c r="M45" t="s">
        <v>263</v>
      </c>
      <c r="N45" s="5" t="s">
        <v>251</v>
      </c>
      <c r="O45" t="s">
        <v>313</v>
      </c>
      <c r="P45" s="5" t="s">
        <v>334</v>
      </c>
      <c r="Q45" s="3" t="s">
        <v>344</v>
      </c>
      <c r="R45" t="s">
        <v>251</v>
      </c>
      <c r="S45" s="4" t="s">
        <v>251</v>
      </c>
      <c r="T45">
        <v>9000</v>
      </c>
      <c r="U45">
        <v>10440</v>
      </c>
      <c r="X45" t="s">
        <v>350</v>
      </c>
      <c r="Z45" s="5" t="s">
        <v>351</v>
      </c>
      <c r="AA45" s="5" t="s">
        <v>352</v>
      </c>
      <c r="AC45" s="4">
        <v>44070</v>
      </c>
      <c r="AD45" s="4">
        <v>44085</v>
      </c>
      <c r="AG45" t="s">
        <v>363</v>
      </c>
      <c r="AH45" t="s">
        <v>363</v>
      </c>
      <c r="AI45" s="3">
        <v>38</v>
      </c>
      <c r="AJ45" s="3" t="s">
        <v>117</v>
      </c>
      <c r="AK45" s="3">
        <v>38</v>
      </c>
      <c r="AL45" s="3" t="s">
        <v>369</v>
      </c>
      <c r="AQ45" s="3" t="s">
        <v>370</v>
      </c>
      <c r="AR45" s="4">
        <v>44133</v>
      </c>
      <c r="AS45" s="4">
        <v>44104</v>
      </c>
      <c r="AT45" s="5" t="s">
        <v>371</v>
      </c>
    </row>
    <row r="46" spans="1:46" ht="75" x14ac:dyDescent="0.25">
      <c r="A46" s="3">
        <v>2020</v>
      </c>
      <c r="B46" s="4">
        <v>44013</v>
      </c>
      <c r="C46" s="4">
        <v>44104</v>
      </c>
      <c r="D46" s="3" t="s">
        <v>109</v>
      </c>
      <c r="E46" s="3" t="s">
        <v>115</v>
      </c>
      <c r="F46" t="s">
        <v>188</v>
      </c>
      <c r="G46" s="5" t="s">
        <v>217</v>
      </c>
      <c r="H46" s="6" t="s">
        <v>218</v>
      </c>
      <c r="I46" s="5" t="s">
        <v>385</v>
      </c>
      <c r="J46" s="3">
        <v>39</v>
      </c>
      <c r="K46" t="s">
        <v>267</v>
      </c>
      <c r="L46" t="s">
        <v>268</v>
      </c>
      <c r="M46" t="s">
        <v>269</v>
      </c>
      <c r="N46" s="5" t="s">
        <v>251</v>
      </c>
      <c r="O46" t="s">
        <v>317</v>
      </c>
      <c r="P46" s="5" t="s">
        <v>334</v>
      </c>
      <c r="Q46" s="3" t="s">
        <v>344</v>
      </c>
      <c r="R46" t="s">
        <v>251</v>
      </c>
      <c r="S46" s="4" t="s">
        <v>251</v>
      </c>
      <c r="T46">
        <v>11315</v>
      </c>
      <c r="U46">
        <v>13125.4</v>
      </c>
      <c r="X46" t="s">
        <v>350</v>
      </c>
      <c r="Z46" s="5" t="s">
        <v>351</v>
      </c>
      <c r="AA46" s="5" t="s">
        <v>355</v>
      </c>
      <c r="AC46" s="4">
        <v>44074</v>
      </c>
      <c r="AD46" s="4">
        <v>44094</v>
      </c>
      <c r="AG46" t="s">
        <v>363</v>
      </c>
      <c r="AH46" t="s">
        <v>363</v>
      </c>
      <c r="AI46" s="3">
        <v>39</v>
      </c>
      <c r="AJ46" s="3" t="s">
        <v>117</v>
      </c>
      <c r="AK46" s="3">
        <v>39</v>
      </c>
      <c r="AL46" s="3" t="s">
        <v>369</v>
      </c>
      <c r="AQ46" s="3" t="s">
        <v>370</v>
      </c>
      <c r="AR46" s="4">
        <v>44133</v>
      </c>
      <c r="AS46" s="4">
        <v>44104</v>
      </c>
      <c r="AT46" s="5" t="s">
        <v>371</v>
      </c>
    </row>
    <row r="47" spans="1:46" ht="60" x14ac:dyDescent="0.25">
      <c r="A47" s="3">
        <v>2020</v>
      </c>
      <c r="B47" s="4">
        <v>44013</v>
      </c>
      <c r="C47" s="4">
        <v>44104</v>
      </c>
      <c r="D47" s="3" t="s">
        <v>109</v>
      </c>
      <c r="E47" t="s">
        <v>113</v>
      </c>
      <c r="F47" t="s">
        <v>189</v>
      </c>
      <c r="G47" s="5" t="s">
        <v>217</v>
      </c>
      <c r="H47" s="6" t="s">
        <v>218</v>
      </c>
      <c r="I47" s="5" t="s">
        <v>243</v>
      </c>
      <c r="J47" s="3">
        <v>40</v>
      </c>
      <c r="K47" t="s">
        <v>251</v>
      </c>
      <c r="L47" t="s">
        <v>251</v>
      </c>
      <c r="M47" t="s">
        <v>251</v>
      </c>
      <c r="N47" s="5" t="s">
        <v>293</v>
      </c>
      <c r="O47" t="s">
        <v>321</v>
      </c>
      <c r="P47" s="5" t="s">
        <v>343</v>
      </c>
      <c r="Q47" s="3" t="s">
        <v>344</v>
      </c>
      <c r="R47" t="s">
        <v>251</v>
      </c>
      <c r="S47" s="4" t="s">
        <v>251</v>
      </c>
      <c r="T47">
        <v>185373.28</v>
      </c>
      <c r="U47">
        <v>215033</v>
      </c>
      <c r="X47" t="s">
        <v>350</v>
      </c>
      <c r="Z47" s="5" t="s">
        <v>351</v>
      </c>
      <c r="AA47" s="5" t="s">
        <v>410</v>
      </c>
      <c r="AC47" s="4">
        <v>44074</v>
      </c>
      <c r="AD47" s="4">
        <v>44089</v>
      </c>
      <c r="AG47" t="s">
        <v>363</v>
      </c>
      <c r="AH47" t="s">
        <v>363</v>
      </c>
      <c r="AI47" s="3">
        <v>40</v>
      </c>
      <c r="AJ47" s="3" t="s">
        <v>117</v>
      </c>
      <c r="AK47" s="3">
        <v>40</v>
      </c>
      <c r="AL47" s="3" t="s">
        <v>369</v>
      </c>
      <c r="AQ47" s="3" t="s">
        <v>370</v>
      </c>
      <c r="AR47" s="4">
        <v>44133</v>
      </c>
      <c r="AS47" s="4">
        <v>44104</v>
      </c>
      <c r="AT47" s="5" t="s">
        <v>371</v>
      </c>
    </row>
    <row r="48" spans="1:46" ht="60" x14ac:dyDescent="0.25">
      <c r="A48" s="3">
        <v>2020</v>
      </c>
      <c r="B48" s="4">
        <v>44013</v>
      </c>
      <c r="C48" s="4">
        <v>44104</v>
      </c>
      <c r="D48" s="3" t="s">
        <v>109</v>
      </c>
      <c r="E48" t="s">
        <v>113</v>
      </c>
      <c r="F48" t="s">
        <v>190</v>
      </c>
      <c r="G48" s="5" t="s">
        <v>217</v>
      </c>
      <c r="H48" s="6" t="s">
        <v>218</v>
      </c>
      <c r="I48" s="5" t="s">
        <v>244</v>
      </c>
      <c r="J48" s="3">
        <v>41</v>
      </c>
      <c r="K48" t="s">
        <v>255</v>
      </c>
      <c r="L48" t="s">
        <v>256</v>
      </c>
      <c r="M48" t="s">
        <v>257</v>
      </c>
      <c r="N48" s="5" t="s">
        <v>251</v>
      </c>
      <c r="O48" t="s">
        <v>309</v>
      </c>
      <c r="P48" s="5" t="s">
        <v>340</v>
      </c>
      <c r="Q48" s="3" t="s">
        <v>344</v>
      </c>
      <c r="R48" t="s">
        <v>348</v>
      </c>
      <c r="S48" s="4">
        <v>43845</v>
      </c>
      <c r="T48">
        <v>1350</v>
      </c>
      <c r="U48">
        <v>1566</v>
      </c>
      <c r="X48" t="s">
        <v>350</v>
      </c>
      <c r="Z48" s="5" t="s">
        <v>351</v>
      </c>
      <c r="AA48" s="5" t="s">
        <v>407</v>
      </c>
      <c r="AC48" s="4">
        <v>44074</v>
      </c>
      <c r="AD48" s="4">
        <v>44079</v>
      </c>
      <c r="AG48" t="s">
        <v>363</v>
      </c>
      <c r="AH48" t="s">
        <v>363</v>
      </c>
      <c r="AI48" s="3">
        <v>41</v>
      </c>
      <c r="AJ48" s="3" t="s">
        <v>117</v>
      </c>
      <c r="AK48" s="3">
        <v>41</v>
      </c>
      <c r="AL48" s="3" t="s">
        <v>369</v>
      </c>
      <c r="AQ48" s="3" t="s">
        <v>370</v>
      </c>
      <c r="AR48" s="4">
        <v>44133</v>
      </c>
      <c r="AS48" s="4">
        <v>44104</v>
      </c>
      <c r="AT48" s="5" t="s">
        <v>371</v>
      </c>
    </row>
    <row r="49" spans="1:46" ht="105" x14ac:dyDescent="0.25">
      <c r="A49" s="3">
        <v>2020</v>
      </c>
      <c r="B49" s="4">
        <v>44013</v>
      </c>
      <c r="C49" s="4">
        <v>44104</v>
      </c>
      <c r="D49" s="3" t="s">
        <v>109</v>
      </c>
      <c r="E49" t="s">
        <v>115</v>
      </c>
      <c r="F49" t="s">
        <v>191</v>
      </c>
      <c r="G49" s="5" t="s">
        <v>217</v>
      </c>
      <c r="H49" s="6" t="s">
        <v>218</v>
      </c>
      <c r="I49" s="5" t="s">
        <v>245</v>
      </c>
      <c r="J49" s="3">
        <v>42</v>
      </c>
      <c r="K49" t="s">
        <v>251</v>
      </c>
      <c r="L49" t="s">
        <v>251</v>
      </c>
      <c r="M49" t="s">
        <v>251</v>
      </c>
      <c r="N49" s="5" t="s">
        <v>294</v>
      </c>
      <c r="O49" t="s">
        <v>251</v>
      </c>
      <c r="P49" s="5" t="s">
        <v>340</v>
      </c>
      <c r="Q49" s="3" t="s">
        <v>344</v>
      </c>
      <c r="R49" t="s">
        <v>251</v>
      </c>
      <c r="S49" s="4" t="s">
        <v>251</v>
      </c>
      <c r="T49">
        <v>6821.88</v>
      </c>
      <c r="U49">
        <v>6821.88</v>
      </c>
      <c r="X49" t="s">
        <v>350</v>
      </c>
      <c r="Z49" s="5" t="s">
        <v>351</v>
      </c>
      <c r="AA49" s="5" t="s">
        <v>359</v>
      </c>
      <c r="AC49" s="4">
        <v>44074</v>
      </c>
      <c r="AD49" s="4">
        <v>44075</v>
      </c>
      <c r="AG49" t="s">
        <v>363</v>
      </c>
      <c r="AH49" t="s">
        <v>363</v>
      </c>
      <c r="AI49" s="3">
        <v>42</v>
      </c>
      <c r="AJ49" s="3" t="s">
        <v>117</v>
      </c>
      <c r="AK49" s="3">
        <v>42</v>
      </c>
      <c r="AL49" s="3" t="s">
        <v>369</v>
      </c>
      <c r="AQ49" s="3" t="s">
        <v>370</v>
      </c>
      <c r="AR49" s="4">
        <v>44133</v>
      </c>
      <c r="AS49" s="4">
        <v>44104</v>
      </c>
      <c r="AT49" s="5" t="s">
        <v>371</v>
      </c>
    </row>
    <row r="50" spans="1:46" ht="60" x14ac:dyDescent="0.25">
      <c r="A50" s="3">
        <v>2020</v>
      </c>
      <c r="B50" s="4">
        <v>44013</v>
      </c>
      <c r="C50" s="4">
        <v>44104</v>
      </c>
      <c r="D50" s="3" t="s">
        <v>109</v>
      </c>
      <c r="E50" s="3" t="s">
        <v>115</v>
      </c>
      <c r="F50" t="s">
        <v>192</v>
      </c>
      <c r="G50" s="5" t="s">
        <v>217</v>
      </c>
      <c r="H50" s="6" t="s">
        <v>218</v>
      </c>
      <c r="I50" s="5" t="s">
        <v>246</v>
      </c>
      <c r="J50" s="3">
        <v>43</v>
      </c>
      <c r="K50" t="s">
        <v>273</v>
      </c>
      <c r="L50" t="s">
        <v>274</v>
      </c>
      <c r="M50" t="s">
        <v>275</v>
      </c>
      <c r="N50" s="5" t="s">
        <v>251</v>
      </c>
      <c r="O50" t="s">
        <v>322</v>
      </c>
      <c r="P50" s="5" t="s">
        <v>333</v>
      </c>
      <c r="Q50" s="3" t="s">
        <v>344</v>
      </c>
      <c r="R50" t="s">
        <v>251</v>
      </c>
      <c r="S50" s="4" t="s">
        <v>251</v>
      </c>
      <c r="T50">
        <v>1000</v>
      </c>
      <c r="U50">
        <v>1160</v>
      </c>
      <c r="X50" t="s">
        <v>350</v>
      </c>
      <c r="Z50" s="5" t="s">
        <v>351</v>
      </c>
      <c r="AA50" s="5" t="s">
        <v>360</v>
      </c>
      <c r="AC50" s="4">
        <v>44096</v>
      </c>
      <c r="AD50" s="4">
        <v>44099</v>
      </c>
      <c r="AG50" t="s">
        <v>363</v>
      </c>
      <c r="AH50" t="s">
        <v>363</v>
      </c>
      <c r="AI50" s="3">
        <v>43</v>
      </c>
      <c r="AJ50" s="3" t="s">
        <v>117</v>
      </c>
      <c r="AK50" s="3">
        <v>43</v>
      </c>
      <c r="AL50" s="3" t="s">
        <v>369</v>
      </c>
      <c r="AQ50" s="3" t="s">
        <v>370</v>
      </c>
      <c r="AR50" s="4">
        <v>44133</v>
      </c>
      <c r="AS50" s="4">
        <v>44104</v>
      </c>
      <c r="AT50" s="5" t="s">
        <v>371</v>
      </c>
    </row>
    <row r="51" spans="1:46" ht="45" x14ac:dyDescent="0.25">
      <c r="A51" s="3">
        <v>2020</v>
      </c>
      <c r="B51" s="4">
        <v>44013</v>
      </c>
      <c r="C51" s="4">
        <v>44104</v>
      </c>
      <c r="D51" s="3" t="s">
        <v>109</v>
      </c>
      <c r="E51" s="3" t="s">
        <v>115</v>
      </c>
      <c r="F51" t="s">
        <v>193</v>
      </c>
      <c r="G51" s="5" t="s">
        <v>217</v>
      </c>
      <c r="H51" s="6"/>
      <c r="I51" s="5" t="s">
        <v>386</v>
      </c>
      <c r="J51" s="3">
        <v>44</v>
      </c>
      <c r="K51" t="s">
        <v>276</v>
      </c>
      <c r="L51" t="s">
        <v>277</v>
      </c>
      <c r="M51" t="s">
        <v>278</v>
      </c>
      <c r="N51" s="5" t="s">
        <v>251</v>
      </c>
      <c r="O51" t="s">
        <v>323</v>
      </c>
      <c r="P51" s="5" t="s">
        <v>337</v>
      </c>
      <c r="Q51" s="3" t="s">
        <v>344</v>
      </c>
      <c r="R51" t="s">
        <v>251</v>
      </c>
      <c r="S51" s="4" t="s">
        <v>251</v>
      </c>
      <c r="T51">
        <v>4860</v>
      </c>
      <c r="U51">
        <v>5637.6</v>
      </c>
      <c r="X51" t="s">
        <v>350</v>
      </c>
      <c r="Z51" s="5" t="s">
        <v>351</v>
      </c>
      <c r="AA51" s="5" t="s">
        <v>361</v>
      </c>
      <c r="AC51" s="4">
        <v>44096</v>
      </c>
      <c r="AD51" s="4">
        <v>44101</v>
      </c>
      <c r="AG51" t="s">
        <v>365</v>
      </c>
      <c r="AH51" t="s">
        <v>365</v>
      </c>
      <c r="AI51" s="3">
        <v>44</v>
      </c>
      <c r="AJ51" s="3" t="s">
        <v>117</v>
      </c>
      <c r="AK51" s="3">
        <v>44</v>
      </c>
      <c r="AL51" s="3" t="s">
        <v>369</v>
      </c>
      <c r="AQ51" s="3" t="s">
        <v>370</v>
      </c>
      <c r="AR51" s="4">
        <v>44133</v>
      </c>
      <c r="AS51" s="4">
        <v>44104</v>
      </c>
      <c r="AT51" s="5"/>
    </row>
    <row r="52" spans="1:46" ht="60" x14ac:dyDescent="0.25">
      <c r="A52" s="3">
        <v>2020</v>
      </c>
      <c r="B52" s="4">
        <v>44013</v>
      </c>
      <c r="C52" s="4">
        <v>44104</v>
      </c>
      <c r="D52" s="3" t="s">
        <v>109</v>
      </c>
      <c r="E52" s="3" t="s">
        <v>115</v>
      </c>
      <c r="F52" t="s">
        <v>194</v>
      </c>
      <c r="G52" s="5" t="s">
        <v>217</v>
      </c>
      <c r="H52" s="6" t="s">
        <v>218</v>
      </c>
      <c r="I52" s="5" t="s">
        <v>247</v>
      </c>
      <c r="J52" s="3">
        <v>45</v>
      </c>
      <c r="K52" t="s">
        <v>251</v>
      </c>
      <c r="L52" t="s">
        <v>251</v>
      </c>
      <c r="M52" t="s">
        <v>251</v>
      </c>
      <c r="N52" s="5" t="s">
        <v>287</v>
      </c>
      <c r="O52" t="s">
        <v>311</v>
      </c>
      <c r="P52" s="5" t="s">
        <v>338</v>
      </c>
      <c r="Q52" s="3" t="s">
        <v>344</v>
      </c>
      <c r="R52" t="s">
        <v>347</v>
      </c>
      <c r="S52" s="4">
        <v>43837</v>
      </c>
      <c r="T52">
        <v>8904.6</v>
      </c>
      <c r="U52">
        <v>10329.34</v>
      </c>
      <c r="X52" t="s">
        <v>350</v>
      </c>
      <c r="Z52" s="5" t="s">
        <v>351</v>
      </c>
      <c r="AA52" s="5" t="s">
        <v>411</v>
      </c>
      <c r="AB52" s="7"/>
      <c r="AC52" s="4">
        <v>44044</v>
      </c>
      <c r="AD52" s="4">
        <v>44074</v>
      </c>
      <c r="AE52" s="6" t="s">
        <v>424</v>
      </c>
      <c r="AG52" t="s">
        <v>363</v>
      </c>
      <c r="AH52" t="s">
        <v>363</v>
      </c>
      <c r="AI52" s="3">
        <v>45</v>
      </c>
      <c r="AJ52" s="3" t="s">
        <v>117</v>
      </c>
      <c r="AK52" s="3">
        <v>45</v>
      </c>
      <c r="AL52" s="3" t="s">
        <v>369</v>
      </c>
      <c r="AM52" s="7"/>
      <c r="AQ52" s="3" t="s">
        <v>370</v>
      </c>
      <c r="AR52" s="4">
        <v>44133</v>
      </c>
      <c r="AS52" s="4">
        <v>44104</v>
      </c>
      <c r="AT52" s="5" t="s">
        <v>371</v>
      </c>
    </row>
    <row r="53" spans="1:46" ht="60" x14ac:dyDescent="0.25">
      <c r="A53" s="3">
        <v>2020</v>
      </c>
      <c r="B53" s="4">
        <v>44013</v>
      </c>
      <c r="C53" s="4">
        <v>44104</v>
      </c>
      <c r="D53" s="3" t="s">
        <v>109</v>
      </c>
      <c r="E53" t="s">
        <v>113</v>
      </c>
      <c r="F53" t="s">
        <v>195</v>
      </c>
      <c r="G53" s="5" t="s">
        <v>217</v>
      </c>
      <c r="H53" s="6" t="s">
        <v>218</v>
      </c>
      <c r="I53" s="5" t="s">
        <v>387</v>
      </c>
      <c r="J53" s="3">
        <v>46</v>
      </c>
      <c r="K53" t="s">
        <v>251</v>
      </c>
      <c r="L53" t="s">
        <v>251</v>
      </c>
      <c r="M53" t="s">
        <v>251</v>
      </c>
      <c r="N53" s="5" t="s">
        <v>295</v>
      </c>
      <c r="O53" t="s">
        <v>324</v>
      </c>
      <c r="P53" s="5" t="s">
        <v>342</v>
      </c>
      <c r="Q53" s="3" t="s">
        <v>344</v>
      </c>
      <c r="R53" t="s">
        <v>251</v>
      </c>
      <c r="S53" s="4" t="s">
        <v>251</v>
      </c>
      <c r="T53">
        <v>656</v>
      </c>
      <c r="U53">
        <v>656</v>
      </c>
      <c r="X53" t="s">
        <v>350</v>
      </c>
      <c r="Z53" s="5" t="s">
        <v>351</v>
      </c>
      <c r="AA53" s="5" t="s">
        <v>362</v>
      </c>
      <c r="AC53" s="4">
        <v>44097</v>
      </c>
      <c r="AD53" s="4">
        <v>44102</v>
      </c>
      <c r="AG53" t="s">
        <v>363</v>
      </c>
      <c r="AH53" t="s">
        <v>363</v>
      </c>
      <c r="AI53" s="3">
        <v>46</v>
      </c>
      <c r="AJ53" s="3" t="s">
        <v>117</v>
      </c>
      <c r="AK53" s="3">
        <v>46</v>
      </c>
      <c r="AL53" s="3" t="s">
        <v>369</v>
      </c>
      <c r="AQ53" s="3" t="s">
        <v>370</v>
      </c>
      <c r="AR53" s="4">
        <v>44133</v>
      </c>
      <c r="AS53" s="4">
        <v>44104</v>
      </c>
      <c r="AT53" s="5" t="s">
        <v>371</v>
      </c>
    </row>
    <row r="54" spans="1:46" ht="60" x14ac:dyDescent="0.25">
      <c r="A54" s="3">
        <v>2020</v>
      </c>
      <c r="B54" s="4">
        <v>44013</v>
      </c>
      <c r="C54" s="4">
        <v>44104</v>
      </c>
      <c r="D54" s="3" t="s">
        <v>109</v>
      </c>
      <c r="E54" s="3" t="s">
        <v>113</v>
      </c>
      <c r="F54" t="s">
        <v>196</v>
      </c>
      <c r="G54" s="5" t="s">
        <v>217</v>
      </c>
      <c r="H54" s="6" t="s">
        <v>218</v>
      </c>
      <c r="I54" s="5" t="s">
        <v>388</v>
      </c>
      <c r="J54" s="3">
        <v>47</v>
      </c>
      <c r="K54" t="s">
        <v>251</v>
      </c>
      <c r="L54" t="s">
        <v>251</v>
      </c>
      <c r="M54" t="s">
        <v>251</v>
      </c>
      <c r="N54" s="5" t="s">
        <v>296</v>
      </c>
      <c r="O54" t="s">
        <v>251</v>
      </c>
      <c r="P54" s="5" t="s">
        <v>342</v>
      </c>
      <c r="Q54" s="3" t="s">
        <v>344</v>
      </c>
      <c r="R54" t="s">
        <v>251</v>
      </c>
      <c r="S54" s="4" t="s">
        <v>251</v>
      </c>
      <c r="T54">
        <v>1870.98</v>
      </c>
      <c r="U54">
        <v>1870.98</v>
      </c>
      <c r="X54" t="s">
        <v>350</v>
      </c>
      <c r="Z54" s="5" t="s">
        <v>351</v>
      </c>
      <c r="AA54" s="5" t="s">
        <v>412</v>
      </c>
      <c r="AC54" s="4">
        <v>44097</v>
      </c>
      <c r="AD54" s="4">
        <v>44102</v>
      </c>
      <c r="AG54" t="s">
        <v>363</v>
      </c>
      <c r="AH54" t="s">
        <v>363</v>
      </c>
      <c r="AI54" s="3">
        <v>47</v>
      </c>
      <c r="AJ54" s="3" t="s">
        <v>117</v>
      </c>
      <c r="AK54" s="3">
        <v>47</v>
      </c>
      <c r="AL54" s="3" t="s">
        <v>369</v>
      </c>
      <c r="AQ54" s="3" t="s">
        <v>370</v>
      </c>
      <c r="AR54" s="4">
        <v>44133</v>
      </c>
      <c r="AS54" s="4">
        <v>44104</v>
      </c>
      <c r="AT54" s="5" t="s">
        <v>371</v>
      </c>
    </row>
    <row r="55" spans="1:46" ht="60" x14ac:dyDescent="0.25">
      <c r="A55" s="3">
        <v>2020</v>
      </c>
      <c r="B55" s="4">
        <v>44013</v>
      </c>
      <c r="C55" s="4">
        <v>44104</v>
      </c>
      <c r="D55" s="3" t="s">
        <v>109</v>
      </c>
      <c r="E55" s="3" t="s">
        <v>113</v>
      </c>
      <c r="F55" t="s">
        <v>197</v>
      </c>
      <c r="G55" s="5" t="s">
        <v>217</v>
      </c>
      <c r="H55" s="6" t="s">
        <v>218</v>
      </c>
      <c r="I55" s="5" t="s">
        <v>389</v>
      </c>
      <c r="J55" s="3">
        <v>48</v>
      </c>
      <c r="K55" t="s">
        <v>251</v>
      </c>
      <c r="L55" t="s">
        <v>251</v>
      </c>
      <c r="M55" t="s">
        <v>251</v>
      </c>
      <c r="N55" s="5" t="s">
        <v>297</v>
      </c>
      <c r="O55" t="s">
        <v>325</v>
      </c>
      <c r="P55" s="5" t="s">
        <v>342</v>
      </c>
      <c r="Q55" s="3" t="s">
        <v>344</v>
      </c>
      <c r="R55" t="s">
        <v>251</v>
      </c>
      <c r="S55" s="4" t="s">
        <v>251</v>
      </c>
      <c r="T55">
        <v>469</v>
      </c>
      <c r="U55">
        <v>469</v>
      </c>
      <c r="X55" t="s">
        <v>350</v>
      </c>
      <c r="Z55" s="5" t="s">
        <v>351</v>
      </c>
      <c r="AA55" s="5" t="s">
        <v>412</v>
      </c>
      <c r="AC55" s="4">
        <v>44097</v>
      </c>
      <c r="AD55" s="4">
        <v>44102</v>
      </c>
      <c r="AG55" t="s">
        <v>363</v>
      </c>
      <c r="AH55" t="s">
        <v>363</v>
      </c>
      <c r="AI55" s="3">
        <v>48</v>
      </c>
      <c r="AJ55" s="3" t="s">
        <v>117</v>
      </c>
      <c r="AK55" s="3">
        <v>48</v>
      </c>
      <c r="AL55" s="3" t="s">
        <v>369</v>
      </c>
      <c r="AQ55" s="3" t="s">
        <v>370</v>
      </c>
      <c r="AR55" s="4">
        <v>44133</v>
      </c>
      <c r="AS55" s="4">
        <v>44104</v>
      </c>
      <c r="AT55" s="5" t="s">
        <v>371</v>
      </c>
    </row>
    <row r="56" spans="1:46" ht="60" x14ac:dyDescent="0.25">
      <c r="A56" s="3">
        <v>2020</v>
      </c>
      <c r="B56" s="4">
        <v>44013</v>
      </c>
      <c r="C56" s="4">
        <v>44104</v>
      </c>
      <c r="D56" s="3" t="s">
        <v>109</v>
      </c>
      <c r="E56" s="3" t="s">
        <v>113</v>
      </c>
      <c r="F56" t="s">
        <v>198</v>
      </c>
      <c r="G56" s="5" t="s">
        <v>217</v>
      </c>
      <c r="H56" s="6" t="s">
        <v>218</v>
      </c>
      <c r="I56" s="5" t="s">
        <v>389</v>
      </c>
      <c r="J56" s="3">
        <v>49</v>
      </c>
      <c r="K56" t="s">
        <v>251</v>
      </c>
      <c r="L56" t="s">
        <v>251</v>
      </c>
      <c r="M56" t="s">
        <v>251</v>
      </c>
      <c r="N56" s="5" t="s">
        <v>297</v>
      </c>
      <c r="O56" t="s">
        <v>325</v>
      </c>
      <c r="P56" s="5" t="s">
        <v>342</v>
      </c>
      <c r="Q56" s="3" t="s">
        <v>344</v>
      </c>
      <c r="R56" t="s">
        <v>251</v>
      </c>
      <c r="S56" s="4" t="s">
        <v>251</v>
      </c>
      <c r="T56">
        <v>75</v>
      </c>
      <c r="U56">
        <v>75</v>
      </c>
      <c r="X56" t="s">
        <v>350</v>
      </c>
      <c r="Z56" s="5" t="s">
        <v>351</v>
      </c>
      <c r="AA56" s="5" t="s">
        <v>412</v>
      </c>
      <c r="AC56" s="4">
        <v>44097</v>
      </c>
      <c r="AD56" s="4">
        <v>44098</v>
      </c>
      <c r="AG56" t="s">
        <v>363</v>
      </c>
      <c r="AH56" t="s">
        <v>363</v>
      </c>
      <c r="AI56" s="3">
        <v>49</v>
      </c>
      <c r="AJ56" s="3" t="s">
        <v>117</v>
      </c>
      <c r="AK56" s="3">
        <v>49</v>
      </c>
      <c r="AL56" s="3" t="s">
        <v>369</v>
      </c>
      <c r="AQ56" s="3" t="s">
        <v>370</v>
      </c>
      <c r="AR56" s="4">
        <v>44133</v>
      </c>
      <c r="AS56" s="4">
        <v>44104</v>
      </c>
      <c r="AT56" s="5" t="s">
        <v>371</v>
      </c>
    </row>
    <row r="57" spans="1:46" ht="60" x14ac:dyDescent="0.25">
      <c r="A57" s="3">
        <v>2020</v>
      </c>
      <c r="B57" s="4">
        <v>44013</v>
      </c>
      <c r="C57" s="4">
        <v>44104</v>
      </c>
      <c r="D57" s="3" t="s">
        <v>109</v>
      </c>
      <c r="E57" s="3" t="s">
        <v>113</v>
      </c>
      <c r="F57" t="s">
        <v>199</v>
      </c>
      <c r="G57" s="5" t="s">
        <v>217</v>
      </c>
      <c r="H57" s="6" t="s">
        <v>218</v>
      </c>
      <c r="I57" s="5" t="s">
        <v>388</v>
      </c>
      <c r="J57" s="3">
        <v>50</v>
      </c>
      <c r="K57" t="s">
        <v>251</v>
      </c>
      <c r="L57" t="s">
        <v>251</v>
      </c>
      <c r="M57" t="s">
        <v>251</v>
      </c>
      <c r="N57" s="5" t="s">
        <v>296</v>
      </c>
      <c r="O57" t="s">
        <v>251</v>
      </c>
      <c r="P57" s="5" t="s">
        <v>342</v>
      </c>
      <c r="Q57" s="3" t="s">
        <v>344</v>
      </c>
      <c r="R57" t="s">
        <v>251</v>
      </c>
      <c r="S57" s="4" t="s">
        <v>251</v>
      </c>
      <c r="T57">
        <v>752.51</v>
      </c>
      <c r="U57">
        <v>752.51</v>
      </c>
      <c r="X57" t="s">
        <v>350</v>
      </c>
      <c r="Z57" s="5" t="s">
        <v>351</v>
      </c>
      <c r="AA57" s="5" t="s">
        <v>412</v>
      </c>
      <c r="AC57" s="4">
        <v>44097</v>
      </c>
      <c r="AD57" s="4">
        <v>44102</v>
      </c>
      <c r="AG57" t="s">
        <v>363</v>
      </c>
      <c r="AH57" t="s">
        <v>363</v>
      </c>
      <c r="AI57" s="3">
        <v>50</v>
      </c>
      <c r="AJ57" s="3" t="s">
        <v>117</v>
      </c>
      <c r="AK57" s="3">
        <v>50</v>
      </c>
      <c r="AL57" s="3" t="s">
        <v>369</v>
      </c>
      <c r="AQ57" s="3" t="s">
        <v>370</v>
      </c>
      <c r="AR57" s="4">
        <v>44133</v>
      </c>
      <c r="AS57" s="4">
        <v>44104</v>
      </c>
      <c r="AT57" s="5" t="s">
        <v>371</v>
      </c>
    </row>
    <row r="58" spans="1:46" ht="60" x14ac:dyDescent="0.25">
      <c r="A58" s="3">
        <v>2020</v>
      </c>
      <c r="B58" s="4">
        <v>44013</v>
      </c>
      <c r="C58" s="4">
        <v>44104</v>
      </c>
      <c r="D58" s="3" t="s">
        <v>109</v>
      </c>
      <c r="E58" s="3" t="s">
        <v>113</v>
      </c>
      <c r="F58" t="s">
        <v>200</v>
      </c>
      <c r="G58" s="5" t="s">
        <v>217</v>
      </c>
      <c r="H58" s="6" t="s">
        <v>218</v>
      </c>
      <c r="I58" s="5" t="s">
        <v>388</v>
      </c>
      <c r="J58" s="3">
        <v>51</v>
      </c>
      <c r="K58" t="s">
        <v>251</v>
      </c>
      <c r="L58" t="s">
        <v>251</v>
      </c>
      <c r="M58" t="s">
        <v>251</v>
      </c>
      <c r="N58" s="5" t="s">
        <v>296</v>
      </c>
      <c r="O58" t="s">
        <v>251</v>
      </c>
      <c r="P58" s="5" t="s">
        <v>342</v>
      </c>
      <c r="Q58" s="3" t="s">
        <v>344</v>
      </c>
      <c r="R58" t="s">
        <v>251</v>
      </c>
      <c r="S58" s="4" t="s">
        <v>251</v>
      </c>
      <c r="T58">
        <v>1189.18</v>
      </c>
      <c r="U58">
        <v>1189.18</v>
      </c>
      <c r="X58" t="s">
        <v>350</v>
      </c>
      <c r="Z58" s="5" t="s">
        <v>351</v>
      </c>
      <c r="AA58" s="5" t="s">
        <v>412</v>
      </c>
      <c r="AC58" s="4">
        <v>44097</v>
      </c>
      <c r="AD58" s="4">
        <v>44102</v>
      </c>
      <c r="AG58" t="s">
        <v>363</v>
      </c>
      <c r="AH58" t="s">
        <v>363</v>
      </c>
      <c r="AI58" s="3">
        <v>51</v>
      </c>
      <c r="AJ58" s="3" t="s">
        <v>117</v>
      </c>
      <c r="AK58" s="3">
        <v>51</v>
      </c>
      <c r="AL58" s="3" t="s">
        <v>369</v>
      </c>
      <c r="AQ58" s="3" t="s">
        <v>370</v>
      </c>
      <c r="AR58" s="4">
        <v>44133</v>
      </c>
      <c r="AS58" s="4">
        <v>44104</v>
      </c>
      <c r="AT58" s="5" t="s">
        <v>371</v>
      </c>
    </row>
    <row r="59" spans="1:46" ht="60" x14ac:dyDescent="0.25">
      <c r="A59" s="3">
        <v>2020</v>
      </c>
      <c r="B59" s="4">
        <v>44013</v>
      </c>
      <c r="C59" s="4">
        <v>44104</v>
      </c>
      <c r="D59" s="3" t="s">
        <v>109</v>
      </c>
      <c r="E59" s="3" t="s">
        <v>113</v>
      </c>
      <c r="F59" t="s">
        <v>201</v>
      </c>
      <c r="G59" s="5" t="s">
        <v>217</v>
      </c>
      <c r="H59" s="6" t="s">
        <v>218</v>
      </c>
      <c r="I59" s="5" t="s">
        <v>390</v>
      </c>
      <c r="J59" s="3">
        <v>52</v>
      </c>
      <c r="K59" t="s">
        <v>251</v>
      </c>
      <c r="L59" t="s">
        <v>251</v>
      </c>
      <c r="M59" t="s">
        <v>251</v>
      </c>
      <c r="N59" s="5" t="s">
        <v>298</v>
      </c>
      <c r="O59" t="s">
        <v>251</v>
      </c>
      <c r="P59" s="5" t="s">
        <v>342</v>
      </c>
      <c r="Q59" s="3" t="s">
        <v>344</v>
      </c>
      <c r="R59" t="s">
        <v>251</v>
      </c>
      <c r="S59" s="4" t="s">
        <v>251</v>
      </c>
      <c r="T59">
        <v>212.03</v>
      </c>
      <c r="U59">
        <v>212.03</v>
      </c>
      <c r="X59" t="s">
        <v>350</v>
      </c>
      <c r="Z59" s="5" t="s">
        <v>351</v>
      </c>
      <c r="AA59" s="5" t="s">
        <v>412</v>
      </c>
      <c r="AC59" s="4">
        <v>44097</v>
      </c>
      <c r="AD59" s="4">
        <v>44102</v>
      </c>
      <c r="AG59" t="s">
        <v>363</v>
      </c>
      <c r="AH59" t="s">
        <v>363</v>
      </c>
      <c r="AI59" s="3">
        <v>52</v>
      </c>
      <c r="AJ59" s="3" t="s">
        <v>117</v>
      </c>
      <c r="AK59" s="3">
        <v>52</v>
      </c>
      <c r="AL59" s="3" t="s">
        <v>369</v>
      </c>
      <c r="AQ59" s="3" t="s">
        <v>370</v>
      </c>
      <c r="AR59" s="4">
        <v>44133</v>
      </c>
      <c r="AS59" s="4">
        <v>44104</v>
      </c>
      <c r="AT59" s="5" t="s">
        <v>371</v>
      </c>
    </row>
    <row r="60" spans="1:46" ht="60" x14ac:dyDescent="0.25">
      <c r="A60" s="3">
        <v>2020</v>
      </c>
      <c r="B60" s="4">
        <v>44013</v>
      </c>
      <c r="C60" s="4">
        <v>44104</v>
      </c>
      <c r="D60" s="3" t="s">
        <v>109</v>
      </c>
      <c r="E60" s="3" t="s">
        <v>113</v>
      </c>
      <c r="F60" t="s">
        <v>202</v>
      </c>
      <c r="G60" s="5" t="s">
        <v>217</v>
      </c>
      <c r="H60" s="6" t="s">
        <v>218</v>
      </c>
      <c r="I60" s="5" t="s">
        <v>391</v>
      </c>
      <c r="J60" s="3">
        <v>53</v>
      </c>
      <c r="K60" t="s">
        <v>251</v>
      </c>
      <c r="L60" t="s">
        <v>251</v>
      </c>
      <c r="M60" t="s">
        <v>251</v>
      </c>
      <c r="N60" s="5" t="s">
        <v>299</v>
      </c>
      <c r="O60" t="s">
        <v>326</v>
      </c>
      <c r="P60" s="5" t="s">
        <v>342</v>
      </c>
      <c r="Q60" s="3" t="s">
        <v>344</v>
      </c>
      <c r="R60" t="s">
        <v>251</v>
      </c>
      <c r="S60" s="4" t="s">
        <v>251</v>
      </c>
      <c r="T60">
        <v>847</v>
      </c>
      <c r="U60">
        <v>847</v>
      </c>
      <c r="X60" t="s">
        <v>350</v>
      </c>
      <c r="Z60" s="5" t="s">
        <v>351</v>
      </c>
      <c r="AA60" s="5" t="s">
        <v>412</v>
      </c>
      <c r="AC60" s="4">
        <v>44097</v>
      </c>
      <c r="AD60" s="4">
        <v>44102</v>
      </c>
      <c r="AG60" t="s">
        <v>363</v>
      </c>
      <c r="AH60" t="s">
        <v>363</v>
      </c>
      <c r="AI60" s="3">
        <v>53</v>
      </c>
      <c r="AJ60" s="3" t="s">
        <v>117</v>
      </c>
      <c r="AK60" s="3">
        <v>53</v>
      </c>
      <c r="AL60" s="3" t="s">
        <v>369</v>
      </c>
      <c r="AQ60" s="3" t="s">
        <v>370</v>
      </c>
      <c r="AR60" s="4">
        <v>44133</v>
      </c>
      <c r="AS60" s="4">
        <v>44104</v>
      </c>
      <c r="AT60" s="5" t="s">
        <v>371</v>
      </c>
    </row>
    <row r="61" spans="1:46" ht="60" x14ac:dyDescent="0.25">
      <c r="A61" s="3">
        <v>2020</v>
      </c>
      <c r="B61" s="4">
        <v>44013</v>
      </c>
      <c r="C61" s="4">
        <v>44104</v>
      </c>
      <c r="D61" s="3" t="s">
        <v>109</v>
      </c>
      <c r="E61" s="3" t="s">
        <v>113</v>
      </c>
      <c r="F61" t="s">
        <v>203</v>
      </c>
      <c r="G61" s="5" t="s">
        <v>217</v>
      </c>
      <c r="H61" s="6" t="s">
        <v>218</v>
      </c>
      <c r="I61" s="5" t="s">
        <v>392</v>
      </c>
      <c r="J61" s="3">
        <v>54</v>
      </c>
      <c r="K61" t="s">
        <v>255</v>
      </c>
      <c r="L61" t="s">
        <v>256</v>
      </c>
      <c r="M61" t="s">
        <v>257</v>
      </c>
      <c r="N61" s="5" t="s">
        <v>251</v>
      </c>
      <c r="O61" t="s">
        <v>309</v>
      </c>
      <c r="P61" s="5" t="s">
        <v>342</v>
      </c>
      <c r="Q61" s="3" t="s">
        <v>344</v>
      </c>
      <c r="R61" t="s">
        <v>348</v>
      </c>
      <c r="S61" s="4">
        <v>43845</v>
      </c>
      <c r="T61">
        <v>2295</v>
      </c>
      <c r="U61">
        <v>2662.2</v>
      </c>
      <c r="X61" t="s">
        <v>350</v>
      </c>
      <c r="Z61" s="5" t="s">
        <v>351</v>
      </c>
      <c r="AA61" s="5" t="s">
        <v>413</v>
      </c>
      <c r="AC61" s="4">
        <v>44097</v>
      </c>
      <c r="AD61" s="4">
        <v>44125</v>
      </c>
      <c r="AG61" t="s">
        <v>363</v>
      </c>
      <c r="AH61" t="s">
        <v>363</v>
      </c>
      <c r="AI61" s="3">
        <v>54</v>
      </c>
      <c r="AJ61" s="3" t="s">
        <v>117</v>
      </c>
      <c r="AK61" s="3">
        <v>54</v>
      </c>
      <c r="AL61" s="3" t="s">
        <v>369</v>
      </c>
      <c r="AQ61" s="3" t="s">
        <v>370</v>
      </c>
      <c r="AR61" s="4">
        <v>44133</v>
      </c>
      <c r="AS61" s="4">
        <v>44104</v>
      </c>
      <c r="AT61" s="5" t="s">
        <v>371</v>
      </c>
    </row>
    <row r="62" spans="1:46" ht="60" x14ac:dyDescent="0.25">
      <c r="A62" s="3">
        <v>2020</v>
      </c>
      <c r="B62" s="4">
        <v>44013</v>
      </c>
      <c r="C62" s="4">
        <v>44104</v>
      </c>
      <c r="D62" s="3" t="s">
        <v>109</v>
      </c>
      <c r="E62" t="s">
        <v>115</v>
      </c>
      <c r="F62" t="s">
        <v>204</v>
      </c>
      <c r="G62" s="5" t="s">
        <v>217</v>
      </c>
      <c r="H62" s="6" t="s">
        <v>218</v>
      </c>
      <c r="I62" s="5" t="s">
        <v>393</v>
      </c>
      <c r="J62" s="3">
        <v>55</v>
      </c>
      <c r="K62" t="s">
        <v>251</v>
      </c>
      <c r="L62" t="s">
        <v>251</v>
      </c>
      <c r="M62" t="s">
        <v>251</v>
      </c>
      <c r="N62" s="5" t="s">
        <v>300</v>
      </c>
      <c r="O62" t="s">
        <v>327</v>
      </c>
      <c r="P62" s="5" t="s">
        <v>342</v>
      </c>
      <c r="Q62" s="3" t="s">
        <v>344</v>
      </c>
      <c r="R62" t="s">
        <v>251</v>
      </c>
      <c r="S62" s="4" t="s">
        <v>251</v>
      </c>
      <c r="T62">
        <v>29688.58</v>
      </c>
      <c r="U62">
        <v>34438.75</v>
      </c>
      <c r="X62" t="s">
        <v>350</v>
      </c>
      <c r="Z62" s="5" t="s">
        <v>351</v>
      </c>
      <c r="AA62" s="5" t="s">
        <v>359</v>
      </c>
      <c r="AC62" s="4">
        <v>44097</v>
      </c>
      <c r="AD62" s="4">
        <v>44098</v>
      </c>
      <c r="AG62" t="s">
        <v>363</v>
      </c>
      <c r="AH62" t="s">
        <v>363</v>
      </c>
      <c r="AI62" s="3">
        <v>55</v>
      </c>
      <c r="AJ62" s="3" t="s">
        <v>117</v>
      </c>
      <c r="AK62" s="3">
        <v>55</v>
      </c>
      <c r="AL62" s="3" t="s">
        <v>369</v>
      </c>
      <c r="AQ62" s="3" t="s">
        <v>370</v>
      </c>
      <c r="AR62" s="4">
        <v>44133</v>
      </c>
      <c r="AS62" s="4">
        <v>44104</v>
      </c>
      <c r="AT62" s="5" t="s">
        <v>371</v>
      </c>
    </row>
    <row r="63" spans="1:46" ht="75" x14ac:dyDescent="0.25">
      <c r="A63" s="3">
        <v>2020</v>
      </c>
      <c r="B63" s="4">
        <v>44013</v>
      </c>
      <c r="C63" s="4">
        <v>44104</v>
      </c>
      <c r="D63" s="3" t="s">
        <v>109</v>
      </c>
      <c r="E63" s="3" t="s">
        <v>115</v>
      </c>
      <c r="F63" t="s">
        <v>205</v>
      </c>
      <c r="G63" s="5" t="s">
        <v>217</v>
      </c>
      <c r="H63" s="6" t="s">
        <v>218</v>
      </c>
      <c r="I63" s="5" t="s">
        <v>394</v>
      </c>
      <c r="J63" s="3">
        <v>56</v>
      </c>
      <c r="K63" t="s">
        <v>264</v>
      </c>
      <c r="L63" t="s">
        <v>265</v>
      </c>
      <c r="M63" t="s">
        <v>266</v>
      </c>
      <c r="N63" s="5" t="s">
        <v>251</v>
      </c>
      <c r="O63" t="s">
        <v>316</v>
      </c>
      <c r="P63" s="5" t="s">
        <v>340</v>
      </c>
      <c r="Q63" s="3" t="s">
        <v>344</v>
      </c>
      <c r="R63" t="s">
        <v>251</v>
      </c>
      <c r="S63" s="4" t="s">
        <v>251</v>
      </c>
      <c r="T63">
        <v>1100</v>
      </c>
      <c r="U63">
        <v>1276</v>
      </c>
      <c r="X63" t="s">
        <v>350</v>
      </c>
      <c r="Z63" s="5" t="s">
        <v>351</v>
      </c>
      <c r="AA63" s="5" t="s">
        <v>354</v>
      </c>
      <c r="AC63" s="4">
        <v>44104</v>
      </c>
      <c r="AD63" s="4">
        <v>44105</v>
      </c>
      <c r="AG63" t="s">
        <v>363</v>
      </c>
      <c r="AH63" t="s">
        <v>363</v>
      </c>
      <c r="AI63" s="3">
        <v>56</v>
      </c>
      <c r="AJ63" s="3" t="s">
        <v>117</v>
      </c>
      <c r="AK63" s="3">
        <v>56</v>
      </c>
      <c r="AL63" s="3" t="s">
        <v>369</v>
      </c>
      <c r="AQ63" s="3" t="s">
        <v>370</v>
      </c>
      <c r="AR63" s="4">
        <v>44133</v>
      </c>
      <c r="AS63" s="4">
        <v>44104</v>
      </c>
      <c r="AT63" s="5" t="s">
        <v>371</v>
      </c>
    </row>
    <row r="64" spans="1:46" ht="60" x14ac:dyDescent="0.25">
      <c r="A64" s="3">
        <v>2020</v>
      </c>
      <c r="B64" s="4">
        <v>44013</v>
      </c>
      <c r="C64" s="4">
        <v>44104</v>
      </c>
      <c r="D64" s="3" t="s">
        <v>109</v>
      </c>
      <c r="E64" s="3" t="s">
        <v>115</v>
      </c>
      <c r="F64" t="s">
        <v>206</v>
      </c>
      <c r="G64" s="5" t="s">
        <v>217</v>
      </c>
      <c r="H64" s="6" t="s">
        <v>218</v>
      </c>
      <c r="I64" s="5" t="s">
        <v>395</v>
      </c>
      <c r="J64" s="3">
        <v>57</v>
      </c>
      <c r="K64" t="s">
        <v>251</v>
      </c>
      <c r="L64" t="s">
        <v>251</v>
      </c>
      <c r="M64" t="s">
        <v>251</v>
      </c>
      <c r="N64" s="5" t="s">
        <v>301</v>
      </c>
      <c r="O64" t="s">
        <v>328</v>
      </c>
      <c r="P64" s="5" t="s">
        <v>334</v>
      </c>
      <c r="Q64" s="3" t="s">
        <v>344</v>
      </c>
      <c r="R64" t="s">
        <v>251</v>
      </c>
      <c r="S64" s="4" t="s">
        <v>251</v>
      </c>
      <c r="T64">
        <v>10000</v>
      </c>
      <c r="U64">
        <v>11600</v>
      </c>
      <c r="X64" t="s">
        <v>350</v>
      </c>
      <c r="Z64" s="5" t="s">
        <v>351</v>
      </c>
      <c r="AA64" s="5" t="s">
        <v>352</v>
      </c>
      <c r="AC64" s="4">
        <v>44104</v>
      </c>
      <c r="AD64" s="4">
        <v>44119</v>
      </c>
      <c r="AG64" t="s">
        <v>363</v>
      </c>
      <c r="AH64" t="s">
        <v>363</v>
      </c>
      <c r="AI64" s="3">
        <v>57</v>
      </c>
      <c r="AJ64" s="3" t="s">
        <v>117</v>
      </c>
      <c r="AK64" s="3">
        <v>57</v>
      </c>
      <c r="AL64" s="3" t="s">
        <v>369</v>
      </c>
      <c r="AQ64" s="3" t="s">
        <v>370</v>
      </c>
      <c r="AR64" s="4">
        <v>44133</v>
      </c>
      <c r="AS64" s="4">
        <v>44104</v>
      </c>
      <c r="AT64" s="5" t="s">
        <v>371</v>
      </c>
    </row>
    <row r="65" spans="1:46" ht="75" x14ac:dyDescent="0.25">
      <c r="A65" s="3">
        <v>2020</v>
      </c>
      <c r="B65" s="4">
        <v>44013</v>
      </c>
      <c r="C65" s="4">
        <v>44104</v>
      </c>
      <c r="D65" s="3" t="s">
        <v>109</v>
      </c>
      <c r="E65" s="3" t="s">
        <v>115</v>
      </c>
      <c r="F65" t="s">
        <v>207</v>
      </c>
      <c r="G65" s="5" t="s">
        <v>217</v>
      </c>
      <c r="H65" s="6" t="s">
        <v>218</v>
      </c>
      <c r="I65" s="5" t="s">
        <v>396</v>
      </c>
      <c r="J65" s="3">
        <v>58</v>
      </c>
      <c r="K65" t="s">
        <v>251</v>
      </c>
      <c r="L65" t="s">
        <v>251</v>
      </c>
      <c r="M65" t="s">
        <v>251</v>
      </c>
      <c r="N65" s="5" t="s">
        <v>302</v>
      </c>
      <c r="O65" t="s">
        <v>329</v>
      </c>
      <c r="P65" s="5" t="s">
        <v>334</v>
      </c>
      <c r="Q65" s="3" t="s">
        <v>344</v>
      </c>
      <c r="R65" t="s">
        <v>251</v>
      </c>
      <c r="S65" s="4" t="s">
        <v>251</v>
      </c>
      <c r="T65">
        <v>4000</v>
      </c>
      <c r="U65">
        <v>4640</v>
      </c>
      <c r="X65" t="s">
        <v>350</v>
      </c>
      <c r="Z65" s="5" t="s">
        <v>351</v>
      </c>
      <c r="AA65" s="5" t="s">
        <v>352</v>
      </c>
      <c r="AC65" s="4">
        <v>44104</v>
      </c>
      <c r="AD65" s="4">
        <v>44109</v>
      </c>
      <c r="AG65" t="s">
        <v>363</v>
      </c>
      <c r="AH65" t="s">
        <v>363</v>
      </c>
      <c r="AI65" s="3">
        <v>58</v>
      </c>
      <c r="AJ65" s="3" t="s">
        <v>117</v>
      </c>
      <c r="AK65" s="3">
        <v>58</v>
      </c>
      <c r="AL65" s="3" t="s">
        <v>369</v>
      </c>
      <c r="AQ65" s="3" t="s">
        <v>370</v>
      </c>
      <c r="AR65" s="4">
        <v>44133</v>
      </c>
      <c r="AS65" s="4">
        <v>44104</v>
      </c>
      <c r="AT65" s="5" t="s">
        <v>371</v>
      </c>
    </row>
    <row r="66" spans="1:46" ht="60" x14ac:dyDescent="0.25">
      <c r="A66" s="3">
        <v>2020</v>
      </c>
      <c r="B66" s="4">
        <v>44013</v>
      </c>
      <c r="C66" s="4">
        <v>44104</v>
      </c>
      <c r="D66" s="3" t="s">
        <v>109</v>
      </c>
      <c r="E66" s="3" t="s">
        <v>115</v>
      </c>
      <c r="F66" t="s">
        <v>208</v>
      </c>
      <c r="G66" s="5" t="s">
        <v>217</v>
      </c>
      <c r="H66" s="6" t="s">
        <v>218</v>
      </c>
      <c r="I66" s="5" t="s">
        <v>397</v>
      </c>
      <c r="J66" s="3">
        <v>59</v>
      </c>
      <c r="K66" t="s">
        <v>279</v>
      </c>
      <c r="L66" t="s">
        <v>280</v>
      </c>
      <c r="M66" t="s">
        <v>281</v>
      </c>
      <c r="N66" s="5" t="s">
        <v>251</v>
      </c>
      <c r="O66" t="s">
        <v>330</v>
      </c>
      <c r="P66" s="5" t="s">
        <v>334</v>
      </c>
      <c r="Q66" s="3" t="s">
        <v>344</v>
      </c>
      <c r="R66" t="s">
        <v>251</v>
      </c>
      <c r="S66" s="4" t="s">
        <v>251</v>
      </c>
      <c r="T66">
        <v>31537.57</v>
      </c>
      <c r="U66">
        <v>36583.589999999997</v>
      </c>
      <c r="X66" t="s">
        <v>350</v>
      </c>
      <c r="Z66" s="5" t="s">
        <v>351</v>
      </c>
      <c r="AA66" s="5" t="s">
        <v>352</v>
      </c>
      <c r="AC66" s="4">
        <v>44104</v>
      </c>
      <c r="AD66" s="4">
        <v>44114</v>
      </c>
      <c r="AG66" t="s">
        <v>363</v>
      </c>
      <c r="AH66" t="s">
        <v>363</v>
      </c>
      <c r="AI66" s="3">
        <v>59</v>
      </c>
      <c r="AJ66" s="3" t="s">
        <v>117</v>
      </c>
      <c r="AK66" s="3">
        <v>59</v>
      </c>
      <c r="AL66" s="3" t="s">
        <v>369</v>
      </c>
      <c r="AQ66" s="3" t="s">
        <v>370</v>
      </c>
      <c r="AR66" s="4">
        <v>44133</v>
      </c>
      <c r="AS66" s="4">
        <v>44104</v>
      </c>
      <c r="AT66" s="5" t="s">
        <v>371</v>
      </c>
    </row>
    <row r="67" spans="1:46" ht="60" x14ac:dyDescent="0.25">
      <c r="A67" s="3">
        <v>2020</v>
      </c>
      <c r="B67" s="4">
        <v>44013</v>
      </c>
      <c r="C67" s="4">
        <v>44104</v>
      </c>
      <c r="D67" s="3" t="s">
        <v>109</v>
      </c>
      <c r="E67" s="3" t="s">
        <v>115</v>
      </c>
      <c r="F67" t="s">
        <v>209</v>
      </c>
      <c r="G67" s="5" t="s">
        <v>217</v>
      </c>
      <c r="H67" s="6" t="s">
        <v>218</v>
      </c>
      <c r="I67" s="5" t="s">
        <v>398</v>
      </c>
      <c r="J67" s="3">
        <v>60</v>
      </c>
      <c r="K67" t="s">
        <v>251</v>
      </c>
      <c r="L67" t="s">
        <v>251</v>
      </c>
      <c r="M67" t="s">
        <v>251</v>
      </c>
      <c r="N67" s="5" t="s">
        <v>303</v>
      </c>
      <c r="O67" t="s">
        <v>251</v>
      </c>
      <c r="P67" s="5" t="s">
        <v>342</v>
      </c>
      <c r="Q67" s="3" t="s">
        <v>344</v>
      </c>
      <c r="R67" t="s">
        <v>251</v>
      </c>
      <c r="S67" s="4" t="s">
        <v>251</v>
      </c>
      <c r="T67">
        <v>78630.460000000006</v>
      </c>
      <c r="U67" s="3">
        <v>78630.460000000006</v>
      </c>
      <c r="X67" t="s">
        <v>350</v>
      </c>
      <c r="Z67" s="5" t="s">
        <v>351</v>
      </c>
      <c r="AA67" s="5" t="s">
        <v>414</v>
      </c>
      <c r="AC67" s="4">
        <v>44104</v>
      </c>
      <c r="AD67" s="4">
        <v>44105</v>
      </c>
      <c r="AG67" t="s">
        <v>363</v>
      </c>
      <c r="AH67" t="s">
        <v>363</v>
      </c>
      <c r="AI67" s="3">
        <v>60</v>
      </c>
      <c r="AJ67" s="3" t="s">
        <v>117</v>
      </c>
      <c r="AK67" s="3">
        <v>60</v>
      </c>
      <c r="AL67" s="3" t="s">
        <v>369</v>
      </c>
      <c r="AQ67" s="3" t="s">
        <v>370</v>
      </c>
      <c r="AR67" s="4">
        <v>44133</v>
      </c>
      <c r="AS67" s="4">
        <v>44104</v>
      </c>
      <c r="AT67" s="5" t="s">
        <v>371</v>
      </c>
    </row>
    <row r="68" spans="1:46" ht="185.25" customHeight="1" x14ac:dyDescent="0.25">
      <c r="A68" s="3">
        <v>2020</v>
      </c>
      <c r="B68" s="4">
        <v>44013</v>
      </c>
      <c r="C68" s="4">
        <v>44104</v>
      </c>
      <c r="D68" s="3" t="s">
        <v>109</v>
      </c>
      <c r="E68" s="3" t="s">
        <v>115</v>
      </c>
      <c r="F68" t="s">
        <v>210</v>
      </c>
      <c r="G68" s="5" t="s">
        <v>217</v>
      </c>
      <c r="H68" s="6" t="s">
        <v>218</v>
      </c>
      <c r="I68" s="5" t="s">
        <v>399</v>
      </c>
      <c r="J68" s="3">
        <v>61</v>
      </c>
      <c r="K68" t="s">
        <v>252</v>
      </c>
      <c r="L68" t="s">
        <v>253</v>
      </c>
      <c r="M68" t="s">
        <v>254</v>
      </c>
      <c r="N68" s="5" t="s">
        <v>251</v>
      </c>
      <c r="O68" t="s">
        <v>307</v>
      </c>
      <c r="P68" s="5" t="s">
        <v>334</v>
      </c>
      <c r="Q68" s="3" t="s">
        <v>344</v>
      </c>
      <c r="R68" t="s">
        <v>345</v>
      </c>
      <c r="S68" s="4">
        <v>43875</v>
      </c>
      <c r="T68">
        <v>4200</v>
      </c>
      <c r="U68">
        <v>4200</v>
      </c>
      <c r="V68" s="7">
        <v>139200</v>
      </c>
      <c r="W68" s="7">
        <v>464000</v>
      </c>
      <c r="X68" t="s">
        <v>350</v>
      </c>
      <c r="Z68" s="5" t="s">
        <v>351</v>
      </c>
      <c r="AA68" s="5" t="s">
        <v>355</v>
      </c>
      <c r="AC68" s="4">
        <v>44104</v>
      </c>
      <c r="AD68" s="4">
        <v>44114</v>
      </c>
      <c r="AE68" s="6" t="s">
        <v>423</v>
      </c>
      <c r="AG68" t="s">
        <v>363</v>
      </c>
      <c r="AH68" t="s">
        <v>363</v>
      </c>
      <c r="AI68" s="3">
        <v>61</v>
      </c>
      <c r="AJ68" s="3" t="s">
        <v>117</v>
      </c>
      <c r="AK68" s="3">
        <v>61</v>
      </c>
      <c r="AL68" s="3" t="s">
        <v>369</v>
      </c>
      <c r="AQ68" s="3" t="s">
        <v>370</v>
      </c>
      <c r="AR68" s="4">
        <v>44133</v>
      </c>
      <c r="AS68" s="4">
        <v>44104</v>
      </c>
      <c r="AT68" s="5" t="s">
        <v>371</v>
      </c>
    </row>
    <row r="69" spans="1:46" ht="60" x14ac:dyDescent="0.25">
      <c r="A69" s="3">
        <v>2020</v>
      </c>
      <c r="B69" s="4">
        <v>44013</v>
      </c>
      <c r="C69" s="4">
        <v>44104</v>
      </c>
      <c r="D69" s="3" t="s">
        <v>109</v>
      </c>
      <c r="E69" s="3" t="s">
        <v>115</v>
      </c>
      <c r="F69" t="s">
        <v>211</v>
      </c>
      <c r="G69" s="5" t="s">
        <v>217</v>
      </c>
      <c r="H69" s="6" t="s">
        <v>218</v>
      </c>
      <c r="I69" s="5" t="s">
        <v>248</v>
      </c>
      <c r="J69" s="3">
        <v>62</v>
      </c>
      <c r="K69" t="s">
        <v>267</v>
      </c>
      <c r="L69" t="s">
        <v>268</v>
      </c>
      <c r="M69" t="s">
        <v>269</v>
      </c>
      <c r="N69" s="5" t="s">
        <v>251</v>
      </c>
      <c r="O69" t="s">
        <v>317</v>
      </c>
      <c r="P69" s="5" t="s">
        <v>334</v>
      </c>
      <c r="Q69" s="3" t="s">
        <v>344</v>
      </c>
      <c r="R69" t="s">
        <v>251</v>
      </c>
      <c r="S69" s="4" t="s">
        <v>251</v>
      </c>
      <c r="T69">
        <v>8300</v>
      </c>
      <c r="U69">
        <v>9628</v>
      </c>
      <c r="X69" t="s">
        <v>350</v>
      </c>
      <c r="Z69" s="5" t="s">
        <v>351</v>
      </c>
      <c r="AA69" s="5" t="s">
        <v>355</v>
      </c>
      <c r="AC69" s="4">
        <v>44104</v>
      </c>
      <c r="AD69" s="4">
        <v>44114</v>
      </c>
      <c r="AG69" t="s">
        <v>363</v>
      </c>
      <c r="AH69" t="s">
        <v>363</v>
      </c>
      <c r="AI69" s="3">
        <v>62</v>
      </c>
      <c r="AJ69" s="3" t="s">
        <v>117</v>
      </c>
      <c r="AK69" s="3">
        <v>62</v>
      </c>
      <c r="AL69" s="3" t="s">
        <v>369</v>
      </c>
      <c r="AQ69" s="3" t="s">
        <v>370</v>
      </c>
      <c r="AR69" s="4">
        <v>44133</v>
      </c>
      <c r="AS69" s="4">
        <v>44104</v>
      </c>
      <c r="AT69" s="5" t="s">
        <v>371</v>
      </c>
    </row>
    <row r="70" spans="1:46" ht="60" x14ac:dyDescent="0.25">
      <c r="A70" s="3">
        <v>2020</v>
      </c>
      <c r="B70" s="4">
        <v>44013</v>
      </c>
      <c r="C70" s="4">
        <v>44104</v>
      </c>
      <c r="D70" s="3" t="s">
        <v>109</v>
      </c>
      <c r="E70" s="3" t="s">
        <v>115</v>
      </c>
      <c r="F70" t="s">
        <v>212</v>
      </c>
      <c r="G70" s="5" t="s">
        <v>217</v>
      </c>
      <c r="H70" s="6" t="s">
        <v>218</v>
      </c>
      <c r="I70" s="5" t="s">
        <v>400</v>
      </c>
      <c r="J70" s="3">
        <v>63</v>
      </c>
      <c r="K70" t="s">
        <v>261</v>
      </c>
      <c r="L70" t="s">
        <v>262</v>
      </c>
      <c r="M70" t="s">
        <v>263</v>
      </c>
      <c r="N70" s="5" t="s">
        <v>251</v>
      </c>
      <c r="O70" t="s">
        <v>313</v>
      </c>
      <c r="P70" s="5" t="s">
        <v>334</v>
      </c>
      <c r="Q70" s="3" t="s">
        <v>344</v>
      </c>
      <c r="R70" t="s">
        <v>251</v>
      </c>
      <c r="S70" s="4" t="s">
        <v>251</v>
      </c>
      <c r="T70">
        <v>13920</v>
      </c>
      <c r="U70">
        <v>16147.2</v>
      </c>
      <c r="X70" t="s">
        <v>350</v>
      </c>
      <c r="Z70" s="5" t="s">
        <v>351</v>
      </c>
      <c r="AA70" s="5" t="s">
        <v>352</v>
      </c>
      <c r="AC70" s="4">
        <v>44104</v>
      </c>
      <c r="AD70" s="4">
        <v>44114</v>
      </c>
      <c r="AG70" t="s">
        <v>363</v>
      </c>
      <c r="AH70" t="s">
        <v>363</v>
      </c>
      <c r="AI70" s="3">
        <v>63</v>
      </c>
      <c r="AJ70" s="3" t="s">
        <v>117</v>
      </c>
      <c r="AK70" s="3">
        <v>63</v>
      </c>
      <c r="AL70" s="3" t="s">
        <v>369</v>
      </c>
      <c r="AQ70" s="3" t="s">
        <v>370</v>
      </c>
      <c r="AR70" s="4">
        <v>44133</v>
      </c>
      <c r="AS70" s="4">
        <v>44104</v>
      </c>
      <c r="AT70" s="5" t="s">
        <v>371</v>
      </c>
    </row>
    <row r="71" spans="1:46" ht="60" x14ac:dyDescent="0.25">
      <c r="A71" s="3">
        <v>2020</v>
      </c>
      <c r="B71" s="4">
        <v>44013</v>
      </c>
      <c r="C71" s="4">
        <v>44104</v>
      </c>
      <c r="D71" s="3" t="s">
        <v>109</v>
      </c>
      <c r="E71" s="3" t="s">
        <v>115</v>
      </c>
      <c r="F71" t="s">
        <v>213</v>
      </c>
      <c r="G71" s="5" t="s">
        <v>217</v>
      </c>
      <c r="H71" s="6" t="s">
        <v>218</v>
      </c>
      <c r="I71" s="5" t="s">
        <v>249</v>
      </c>
      <c r="J71" s="3">
        <v>64</v>
      </c>
      <c r="K71" t="s">
        <v>251</v>
      </c>
      <c r="L71" t="s">
        <v>251</v>
      </c>
      <c r="M71" t="s">
        <v>251</v>
      </c>
      <c r="N71" s="5" t="s">
        <v>304</v>
      </c>
      <c r="O71" t="s">
        <v>331</v>
      </c>
      <c r="P71" s="5" t="s">
        <v>334</v>
      </c>
      <c r="Q71" s="3" t="s">
        <v>344</v>
      </c>
      <c r="R71" t="s">
        <v>251</v>
      </c>
      <c r="S71" s="4" t="s">
        <v>251</v>
      </c>
      <c r="T71">
        <v>1820</v>
      </c>
      <c r="U71">
        <v>1820</v>
      </c>
      <c r="X71" t="s">
        <v>350</v>
      </c>
      <c r="Z71" s="5" t="s">
        <v>351</v>
      </c>
      <c r="AA71" s="5" t="s">
        <v>352</v>
      </c>
      <c r="AC71" s="4">
        <v>44104</v>
      </c>
      <c r="AD71" s="4">
        <v>44105</v>
      </c>
      <c r="AG71" t="s">
        <v>363</v>
      </c>
      <c r="AH71" t="s">
        <v>363</v>
      </c>
      <c r="AI71" s="3">
        <v>64</v>
      </c>
      <c r="AJ71" s="3" t="s">
        <v>117</v>
      </c>
      <c r="AK71" s="3">
        <v>64</v>
      </c>
      <c r="AL71" s="3" t="s">
        <v>369</v>
      </c>
      <c r="AQ71" s="3" t="s">
        <v>370</v>
      </c>
      <c r="AR71" s="4">
        <v>44133</v>
      </c>
      <c r="AS71" s="4">
        <v>44104</v>
      </c>
      <c r="AT71" s="5" t="s">
        <v>371</v>
      </c>
    </row>
    <row r="72" spans="1:46" ht="90" x14ac:dyDescent="0.25">
      <c r="A72" s="3">
        <v>2020</v>
      </c>
      <c r="B72" s="4">
        <v>44013</v>
      </c>
      <c r="C72" s="4">
        <v>44104</v>
      </c>
      <c r="D72" s="3" t="s">
        <v>109</v>
      </c>
      <c r="E72" s="3" t="s">
        <v>115</v>
      </c>
      <c r="F72" t="s">
        <v>214</v>
      </c>
      <c r="G72" s="5" t="s">
        <v>217</v>
      </c>
      <c r="H72" s="6" t="s">
        <v>218</v>
      </c>
      <c r="I72" s="5" t="s">
        <v>401</v>
      </c>
      <c r="J72" s="3">
        <v>65</v>
      </c>
      <c r="K72" t="s">
        <v>267</v>
      </c>
      <c r="L72" t="s">
        <v>268</v>
      </c>
      <c r="M72" t="s">
        <v>269</v>
      </c>
      <c r="N72" s="5" t="s">
        <v>251</v>
      </c>
      <c r="O72" t="s">
        <v>317</v>
      </c>
      <c r="P72" s="5" t="s">
        <v>334</v>
      </c>
      <c r="Q72" s="3" t="s">
        <v>344</v>
      </c>
      <c r="R72" t="s">
        <v>251</v>
      </c>
      <c r="S72" s="4" t="s">
        <v>251</v>
      </c>
      <c r="T72">
        <v>11315</v>
      </c>
      <c r="U72">
        <v>13125.4</v>
      </c>
      <c r="X72" t="s">
        <v>350</v>
      </c>
      <c r="Z72" s="5" t="s">
        <v>351</v>
      </c>
      <c r="AA72" s="5" t="s">
        <v>355</v>
      </c>
      <c r="AC72" s="4">
        <v>44104</v>
      </c>
      <c r="AD72" s="4">
        <v>44105</v>
      </c>
      <c r="AG72" t="s">
        <v>363</v>
      </c>
      <c r="AH72" t="s">
        <v>363</v>
      </c>
      <c r="AI72" s="3">
        <v>65</v>
      </c>
      <c r="AJ72" s="3" t="s">
        <v>117</v>
      </c>
      <c r="AK72" s="3">
        <v>65</v>
      </c>
      <c r="AL72" s="3" t="s">
        <v>369</v>
      </c>
      <c r="AQ72" s="3" t="s">
        <v>370</v>
      </c>
      <c r="AR72" s="4">
        <v>44133</v>
      </c>
      <c r="AS72" s="4">
        <v>44104</v>
      </c>
      <c r="AT72" s="5" t="s">
        <v>371</v>
      </c>
    </row>
    <row r="73" spans="1:46" ht="75" x14ac:dyDescent="0.25">
      <c r="A73" s="3">
        <v>2020</v>
      </c>
      <c r="B73" s="4">
        <v>44013</v>
      </c>
      <c r="C73" s="4">
        <v>44104</v>
      </c>
      <c r="D73" s="3" t="s">
        <v>109</v>
      </c>
      <c r="E73" s="3" t="s">
        <v>115</v>
      </c>
      <c r="F73" t="s">
        <v>215</v>
      </c>
      <c r="G73" s="5" t="s">
        <v>217</v>
      </c>
      <c r="H73" s="6" t="s">
        <v>218</v>
      </c>
      <c r="I73" s="5" t="s">
        <v>402</v>
      </c>
      <c r="J73" s="3">
        <v>66</v>
      </c>
      <c r="K73" t="s">
        <v>252</v>
      </c>
      <c r="L73" t="s">
        <v>253</v>
      </c>
      <c r="M73" t="s">
        <v>254</v>
      </c>
      <c r="N73" s="5" t="s">
        <v>251</v>
      </c>
      <c r="O73" t="s">
        <v>307</v>
      </c>
      <c r="P73" s="5" t="s">
        <v>334</v>
      </c>
      <c r="Q73" s="3" t="s">
        <v>344</v>
      </c>
      <c r="R73" t="s">
        <v>345</v>
      </c>
      <c r="S73" s="4">
        <v>43875</v>
      </c>
      <c r="T73">
        <v>10850</v>
      </c>
      <c r="U73">
        <v>12586</v>
      </c>
      <c r="V73" s="7">
        <v>139200</v>
      </c>
      <c r="W73" s="7">
        <v>464000</v>
      </c>
      <c r="X73" t="s">
        <v>350</v>
      </c>
      <c r="Z73" s="5" t="s">
        <v>351</v>
      </c>
      <c r="AA73" s="5" t="s">
        <v>355</v>
      </c>
      <c r="AC73" s="4">
        <v>44104</v>
      </c>
      <c r="AD73" s="4">
        <v>44114</v>
      </c>
      <c r="AE73" s="6" t="s">
        <v>423</v>
      </c>
      <c r="AG73" t="s">
        <v>363</v>
      </c>
      <c r="AH73" t="s">
        <v>363</v>
      </c>
      <c r="AI73" s="3">
        <v>66</v>
      </c>
      <c r="AJ73" s="3" t="s">
        <v>117</v>
      </c>
      <c r="AK73" s="3">
        <v>66</v>
      </c>
      <c r="AL73" s="3" t="s">
        <v>369</v>
      </c>
      <c r="AQ73" s="3" t="s">
        <v>370</v>
      </c>
      <c r="AR73" s="4">
        <v>44133</v>
      </c>
      <c r="AS73" s="4">
        <v>44104</v>
      </c>
      <c r="AT73" s="5" t="s">
        <v>371</v>
      </c>
    </row>
    <row r="74" spans="1:46" ht="60" x14ac:dyDescent="0.25">
      <c r="A74" s="3">
        <v>2020</v>
      </c>
      <c r="B74" s="4">
        <v>44013</v>
      </c>
      <c r="C74" s="4">
        <v>44104</v>
      </c>
      <c r="D74" s="3" t="s">
        <v>109</v>
      </c>
      <c r="E74" t="s">
        <v>113</v>
      </c>
      <c r="F74" t="s">
        <v>216</v>
      </c>
      <c r="G74" s="5" t="s">
        <v>217</v>
      </c>
      <c r="H74" s="6" t="s">
        <v>218</v>
      </c>
      <c r="I74" s="5" t="s">
        <v>250</v>
      </c>
      <c r="J74" s="3">
        <v>67</v>
      </c>
      <c r="K74" t="s">
        <v>251</v>
      </c>
      <c r="L74" t="s">
        <v>251</v>
      </c>
      <c r="M74" t="s">
        <v>251</v>
      </c>
      <c r="N74" s="5" t="s">
        <v>305</v>
      </c>
      <c r="O74" t="s">
        <v>332</v>
      </c>
      <c r="P74" s="5" t="s">
        <v>338</v>
      </c>
      <c r="Q74" s="3" t="s">
        <v>344</v>
      </c>
      <c r="R74" t="s">
        <v>251</v>
      </c>
      <c r="S74" s="4" t="s">
        <v>251</v>
      </c>
      <c r="T74">
        <v>54400</v>
      </c>
      <c r="U74">
        <v>54400</v>
      </c>
      <c r="X74" t="s">
        <v>350</v>
      </c>
      <c r="Z74" s="5" t="s">
        <v>351</v>
      </c>
      <c r="AA74" s="5" t="s">
        <v>415</v>
      </c>
      <c r="AC74" s="4">
        <v>44104</v>
      </c>
      <c r="AD74" s="4">
        <v>44105</v>
      </c>
      <c r="AG74" t="s">
        <v>363</v>
      </c>
      <c r="AH74" t="s">
        <v>363</v>
      </c>
      <c r="AI74" s="3">
        <v>67</v>
      </c>
      <c r="AJ74" s="3" t="s">
        <v>117</v>
      </c>
      <c r="AK74" s="3">
        <v>67</v>
      </c>
      <c r="AL74" s="3" t="s">
        <v>369</v>
      </c>
      <c r="AQ74" s="3" t="s">
        <v>370</v>
      </c>
      <c r="AR74" s="4">
        <v>44133</v>
      </c>
      <c r="AS74" s="4">
        <v>44104</v>
      </c>
      <c r="AT74" s="5" t="s">
        <v>371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368</v>
      </c>
    </row>
    <row r="5" spans="1:7" x14ac:dyDescent="0.25">
      <c r="A5">
        <v>2</v>
      </c>
      <c r="B5" s="7" t="s">
        <v>368</v>
      </c>
    </row>
    <row r="6" spans="1:7" x14ac:dyDescent="0.25">
      <c r="A6" s="3">
        <v>3</v>
      </c>
      <c r="B6" s="7" t="s">
        <v>368</v>
      </c>
    </row>
    <row r="7" spans="1:7" x14ac:dyDescent="0.25">
      <c r="A7" s="3">
        <v>4</v>
      </c>
      <c r="B7" s="7" t="s">
        <v>368</v>
      </c>
    </row>
    <row r="8" spans="1:7" x14ac:dyDescent="0.25">
      <c r="A8" s="3">
        <v>5</v>
      </c>
      <c r="B8" s="7" t="s">
        <v>368</v>
      </c>
    </row>
    <row r="9" spans="1:7" x14ac:dyDescent="0.25">
      <c r="A9" s="3">
        <v>6</v>
      </c>
      <c r="B9" s="7" t="s">
        <v>368</v>
      </c>
    </row>
    <row r="10" spans="1:7" x14ac:dyDescent="0.25">
      <c r="A10" s="3">
        <v>7</v>
      </c>
      <c r="B10" s="7" t="s">
        <v>368</v>
      </c>
    </row>
    <row r="11" spans="1:7" x14ac:dyDescent="0.25">
      <c r="A11" s="3">
        <v>8</v>
      </c>
      <c r="B11" s="7" t="s">
        <v>368</v>
      </c>
    </row>
    <row r="12" spans="1:7" x14ac:dyDescent="0.25">
      <c r="A12" s="3">
        <v>9</v>
      </c>
      <c r="B12" s="7" t="s">
        <v>368</v>
      </c>
    </row>
    <row r="13" spans="1:7" x14ac:dyDescent="0.25">
      <c r="A13" s="3">
        <v>10</v>
      </c>
      <c r="B13" s="7" t="s">
        <v>368</v>
      </c>
    </row>
    <row r="14" spans="1:7" x14ac:dyDescent="0.25">
      <c r="A14" s="3">
        <v>11</v>
      </c>
      <c r="B14" s="7" t="s">
        <v>368</v>
      </c>
    </row>
    <row r="15" spans="1:7" x14ac:dyDescent="0.25">
      <c r="A15" s="3">
        <v>12</v>
      </c>
      <c r="B15" s="7" t="s">
        <v>368</v>
      </c>
    </row>
    <row r="16" spans="1:7" x14ac:dyDescent="0.25">
      <c r="A16" s="9">
        <v>13</v>
      </c>
      <c r="B16" s="7" t="s">
        <v>368</v>
      </c>
    </row>
    <row r="17" spans="1:7" x14ac:dyDescent="0.25">
      <c r="A17" s="9">
        <v>14</v>
      </c>
      <c r="B17" s="7" t="s">
        <v>368</v>
      </c>
    </row>
    <row r="18" spans="1:7" x14ac:dyDescent="0.25">
      <c r="A18" s="9">
        <v>15</v>
      </c>
      <c r="B18" s="7" t="s">
        <v>368</v>
      </c>
    </row>
    <row r="19" spans="1:7" x14ac:dyDescent="0.25">
      <c r="A19" s="9">
        <v>16</v>
      </c>
      <c r="B19" s="7" t="s">
        <v>368</v>
      </c>
    </row>
    <row r="20" spans="1:7" x14ac:dyDescent="0.25">
      <c r="A20" s="3">
        <v>17</v>
      </c>
      <c r="B20" s="7" t="s">
        <v>368</v>
      </c>
    </row>
    <row r="21" spans="1:7" x14ac:dyDescent="0.25">
      <c r="A21" s="3">
        <v>18</v>
      </c>
      <c r="B21" s="7" t="s">
        <v>368</v>
      </c>
    </row>
    <row r="22" spans="1:7" x14ac:dyDescent="0.25">
      <c r="A22" s="9">
        <v>19</v>
      </c>
      <c r="B22" s="7" t="s">
        <v>368</v>
      </c>
    </row>
    <row r="23" spans="1:7" x14ac:dyDescent="0.25">
      <c r="A23" s="3">
        <v>20</v>
      </c>
      <c r="B23" s="7" t="s">
        <v>368</v>
      </c>
    </row>
    <row r="24" spans="1:7" x14ac:dyDescent="0.25">
      <c r="A24" s="3">
        <v>21</v>
      </c>
      <c r="B24" s="7" t="s">
        <v>368</v>
      </c>
    </row>
    <row r="25" spans="1:7" x14ac:dyDescent="0.25">
      <c r="A25" s="3">
        <v>22</v>
      </c>
      <c r="B25" s="7" t="s">
        <v>368</v>
      </c>
    </row>
    <row r="26" spans="1:7" x14ac:dyDescent="0.25">
      <c r="A26" s="3">
        <v>23</v>
      </c>
      <c r="B26" s="7" t="s">
        <v>368</v>
      </c>
    </row>
    <row r="27" spans="1:7" x14ac:dyDescent="0.25">
      <c r="A27" s="3">
        <v>24</v>
      </c>
      <c r="B27" s="7" t="s">
        <v>368</v>
      </c>
    </row>
    <row r="28" spans="1:7" x14ac:dyDescent="0.25">
      <c r="A28" s="9">
        <v>25</v>
      </c>
      <c r="B28" s="7" t="s">
        <v>255</v>
      </c>
      <c r="C28" t="s">
        <v>256</v>
      </c>
      <c r="D28" t="s">
        <v>257</v>
      </c>
      <c r="F28" t="s">
        <v>309</v>
      </c>
      <c r="G28">
        <v>265933</v>
      </c>
    </row>
    <row r="29" spans="1:7" s="8" customFormat="1" x14ac:dyDescent="0.25">
      <c r="A29" s="9">
        <v>25</v>
      </c>
      <c r="E29" s="8" t="s">
        <v>420</v>
      </c>
      <c r="F29" s="8" t="s">
        <v>417</v>
      </c>
      <c r="G29" s="10">
        <v>297644.40000000002</v>
      </c>
    </row>
    <row r="30" spans="1:7" s="8" customFormat="1" x14ac:dyDescent="0.25">
      <c r="A30" s="9">
        <v>25</v>
      </c>
      <c r="E30" s="8" t="s">
        <v>421</v>
      </c>
      <c r="F30" s="8" t="s">
        <v>418</v>
      </c>
      <c r="G30" s="8">
        <v>12256.2</v>
      </c>
    </row>
    <row r="31" spans="1:7" s="8" customFormat="1" x14ac:dyDescent="0.25">
      <c r="A31" s="9">
        <v>25</v>
      </c>
      <c r="E31" s="8" t="s">
        <v>422</v>
      </c>
      <c r="F31" s="8" t="s">
        <v>419</v>
      </c>
      <c r="G31" s="8">
        <v>12003.68</v>
      </c>
    </row>
    <row r="32" spans="1:7" x14ac:dyDescent="0.25">
      <c r="A32" s="9">
        <v>26</v>
      </c>
      <c r="B32" s="8" t="s">
        <v>255</v>
      </c>
      <c r="C32" s="8" t="s">
        <v>256</v>
      </c>
      <c r="D32" s="8" t="s">
        <v>257</v>
      </c>
      <c r="E32" s="8"/>
      <c r="F32" s="8" t="s">
        <v>309</v>
      </c>
      <c r="G32">
        <v>141833</v>
      </c>
    </row>
    <row r="33" spans="1:7" s="8" customFormat="1" x14ac:dyDescent="0.25">
      <c r="A33" s="9">
        <v>26</v>
      </c>
      <c r="E33" s="8" t="s">
        <v>420</v>
      </c>
      <c r="F33" s="8" t="s">
        <v>417</v>
      </c>
      <c r="G33" s="8">
        <v>147992</v>
      </c>
    </row>
    <row r="34" spans="1:7" s="8" customFormat="1" x14ac:dyDescent="0.25">
      <c r="A34" s="9">
        <v>26</v>
      </c>
      <c r="E34" s="8" t="s">
        <v>422</v>
      </c>
      <c r="F34" s="8" t="s">
        <v>419</v>
      </c>
      <c r="G34" s="8">
        <v>161211</v>
      </c>
    </row>
    <row r="35" spans="1:7" x14ac:dyDescent="0.25">
      <c r="A35" s="3">
        <v>27</v>
      </c>
      <c r="B35" s="7" t="s">
        <v>368</v>
      </c>
    </row>
    <row r="36" spans="1:7" x14ac:dyDescent="0.25">
      <c r="A36" s="3">
        <v>28</v>
      </c>
      <c r="B36" s="7" t="s">
        <v>368</v>
      </c>
    </row>
    <row r="37" spans="1:7" x14ac:dyDescent="0.25">
      <c r="A37" s="3">
        <v>29</v>
      </c>
      <c r="B37" s="7" t="s">
        <v>368</v>
      </c>
    </row>
    <row r="38" spans="1:7" x14ac:dyDescent="0.25">
      <c r="A38" s="3">
        <v>30</v>
      </c>
      <c r="B38" s="7" t="s">
        <v>368</v>
      </c>
    </row>
    <row r="39" spans="1:7" x14ac:dyDescent="0.25">
      <c r="A39" s="3">
        <v>31</v>
      </c>
      <c r="B39" s="7" t="s">
        <v>368</v>
      </c>
    </row>
    <row r="40" spans="1:7" x14ac:dyDescent="0.25">
      <c r="A40" s="9">
        <v>32</v>
      </c>
      <c r="B40" s="7" t="s">
        <v>368</v>
      </c>
    </row>
    <row r="41" spans="1:7" x14ac:dyDescent="0.25">
      <c r="A41" s="3">
        <v>33</v>
      </c>
      <c r="B41" s="7" t="s">
        <v>368</v>
      </c>
    </row>
    <row r="42" spans="1:7" x14ac:dyDescent="0.25">
      <c r="A42" s="3">
        <v>34</v>
      </c>
      <c r="B42" s="7" t="s">
        <v>368</v>
      </c>
    </row>
    <row r="43" spans="1:7" x14ac:dyDescent="0.25">
      <c r="A43" s="9">
        <v>35</v>
      </c>
      <c r="B43" s="7" t="s">
        <v>368</v>
      </c>
    </row>
    <row r="44" spans="1:7" x14ac:dyDescent="0.25">
      <c r="A44" s="9">
        <v>36</v>
      </c>
      <c r="B44" s="7" t="s">
        <v>368</v>
      </c>
    </row>
    <row r="45" spans="1:7" x14ac:dyDescent="0.25">
      <c r="A45" s="3">
        <v>37</v>
      </c>
      <c r="B45" s="7" t="s">
        <v>368</v>
      </c>
    </row>
    <row r="46" spans="1:7" x14ac:dyDescent="0.25">
      <c r="A46" s="3">
        <v>38</v>
      </c>
      <c r="B46" s="7" t="s">
        <v>368</v>
      </c>
    </row>
    <row r="47" spans="1:7" x14ac:dyDescent="0.25">
      <c r="A47" s="3">
        <v>39</v>
      </c>
      <c r="B47" s="7" t="s">
        <v>368</v>
      </c>
    </row>
    <row r="48" spans="1:7" x14ac:dyDescent="0.25">
      <c r="A48" s="3">
        <v>40</v>
      </c>
      <c r="B48" s="7" t="s">
        <v>368</v>
      </c>
    </row>
    <row r="49" spans="1:2" x14ac:dyDescent="0.25">
      <c r="A49" s="3">
        <v>41</v>
      </c>
      <c r="B49" s="7" t="s">
        <v>368</v>
      </c>
    </row>
    <row r="50" spans="1:2" x14ac:dyDescent="0.25">
      <c r="A50" s="3">
        <v>42</v>
      </c>
      <c r="B50" s="7" t="s">
        <v>368</v>
      </c>
    </row>
    <row r="51" spans="1:2" x14ac:dyDescent="0.25">
      <c r="A51" s="3">
        <v>43</v>
      </c>
      <c r="B51" s="7" t="s">
        <v>368</v>
      </c>
    </row>
    <row r="52" spans="1:2" x14ac:dyDescent="0.25">
      <c r="A52" s="3">
        <v>44</v>
      </c>
      <c r="B52" s="7" t="s">
        <v>368</v>
      </c>
    </row>
    <row r="53" spans="1:2" x14ac:dyDescent="0.25">
      <c r="A53" s="3">
        <v>45</v>
      </c>
      <c r="B53" s="7" t="s">
        <v>368</v>
      </c>
    </row>
    <row r="54" spans="1:2" x14ac:dyDescent="0.25">
      <c r="A54" s="3">
        <v>46</v>
      </c>
      <c r="B54" s="7" t="s">
        <v>368</v>
      </c>
    </row>
    <row r="55" spans="1:2" x14ac:dyDescent="0.25">
      <c r="A55" s="3">
        <v>47</v>
      </c>
      <c r="B55" s="7" t="s">
        <v>368</v>
      </c>
    </row>
    <row r="56" spans="1:2" x14ac:dyDescent="0.25">
      <c r="A56" s="3">
        <v>48</v>
      </c>
      <c r="B56" s="7" t="s">
        <v>368</v>
      </c>
    </row>
    <row r="57" spans="1:2" x14ac:dyDescent="0.25">
      <c r="A57" s="3">
        <v>49</v>
      </c>
      <c r="B57" s="7" t="s">
        <v>368</v>
      </c>
    </row>
    <row r="58" spans="1:2" x14ac:dyDescent="0.25">
      <c r="A58" s="3">
        <v>50</v>
      </c>
      <c r="B58" s="7" t="s">
        <v>368</v>
      </c>
    </row>
    <row r="59" spans="1:2" x14ac:dyDescent="0.25">
      <c r="A59" s="3">
        <v>51</v>
      </c>
      <c r="B59" s="7" t="s">
        <v>368</v>
      </c>
    </row>
    <row r="60" spans="1:2" x14ac:dyDescent="0.25">
      <c r="A60" s="3">
        <v>52</v>
      </c>
      <c r="B60" s="7" t="s">
        <v>368</v>
      </c>
    </row>
    <row r="61" spans="1:2" x14ac:dyDescent="0.25">
      <c r="A61" s="3">
        <v>53</v>
      </c>
      <c r="B61" s="7" t="s">
        <v>368</v>
      </c>
    </row>
    <row r="62" spans="1:2" x14ac:dyDescent="0.25">
      <c r="A62" s="9">
        <v>54</v>
      </c>
      <c r="B62" s="7" t="s">
        <v>368</v>
      </c>
    </row>
    <row r="63" spans="1:2" x14ac:dyDescent="0.25">
      <c r="A63" s="3">
        <v>55</v>
      </c>
      <c r="B63" s="7" t="s">
        <v>368</v>
      </c>
    </row>
    <row r="64" spans="1:2" x14ac:dyDescent="0.25">
      <c r="A64" s="3">
        <v>56</v>
      </c>
      <c r="B64" s="7" t="s">
        <v>368</v>
      </c>
    </row>
    <row r="65" spans="1:2" x14ac:dyDescent="0.25">
      <c r="A65" s="3">
        <v>57</v>
      </c>
      <c r="B65" s="7" t="s">
        <v>368</v>
      </c>
    </row>
    <row r="66" spans="1:2" x14ac:dyDescent="0.25">
      <c r="A66" s="3">
        <v>58</v>
      </c>
      <c r="B66" s="7" t="s">
        <v>368</v>
      </c>
    </row>
    <row r="67" spans="1:2" x14ac:dyDescent="0.25">
      <c r="A67" s="3">
        <v>59</v>
      </c>
      <c r="B67" s="7" t="s">
        <v>368</v>
      </c>
    </row>
    <row r="68" spans="1:2" x14ac:dyDescent="0.25">
      <c r="A68" s="3">
        <v>60</v>
      </c>
      <c r="B68" s="7" t="s">
        <v>368</v>
      </c>
    </row>
    <row r="69" spans="1:2" x14ac:dyDescent="0.25">
      <c r="A69" s="3">
        <v>61</v>
      </c>
      <c r="B69" s="7" t="s">
        <v>368</v>
      </c>
    </row>
    <row r="70" spans="1:2" x14ac:dyDescent="0.25">
      <c r="A70" s="3">
        <v>62</v>
      </c>
      <c r="B70" s="7" t="s">
        <v>368</v>
      </c>
    </row>
    <row r="71" spans="1:2" x14ac:dyDescent="0.25">
      <c r="A71" s="3">
        <v>63</v>
      </c>
      <c r="B71" s="7" t="s">
        <v>368</v>
      </c>
    </row>
    <row r="72" spans="1:2" x14ac:dyDescent="0.25">
      <c r="A72" s="3">
        <v>64</v>
      </c>
      <c r="B72" s="7" t="s">
        <v>368</v>
      </c>
    </row>
    <row r="73" spans="1:2" x14ac:dyDescent="0.25">
      <c r="A73" s="3">
        <v>65</v>
      </c>
      <c r="B73" s="7" t="s">
        <v>368</v>
      </c>
    </row>
    <row r="74" spans="1:2" x14ac:dyDescent="0.25">
      <c r="A74" s="3">
        <v>66</v>
      </c>
      <c r="B74" s="7" t="s">
        <v>368</v>
      </c>
    </row>
    <row r="75" spans="1:2" x14ac:dyDescent="0.25">
      <c r="A75" s="3">
        <v>67</v>
      </c>
      <c r="B75" s="7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368</v>
      </c>
    </row>
    <row r="5" spans="1:5" x14ac:dyDescent="0.25">
      <c r="A5">
        <v>2</v>
      </c>
      <c r="B5" s="3" t="s">
        <v>368</v>
      </c>
    </row>
    <row r="6" spans="1:5" x14ac:dyDescent="0.25">
      <c r="A6" s="3">
        <v>3</v>
      </c>
      <c r="B6" s="3" t="s">
        <v>368</v>
      </c>
    </row>
    <row r="7" spans="1:5" x14ac:dyDescent="0.25">
      <c r="A7" s="3">
        <v>4</v>
      </c>
      <c r="B7" s="3" t="s">
        <v>368</v>
      </c>
    </row>
    <row r="8" spans="1:5" x14ac:dyDescent="0.25">
      <c r="A8" s="3">
        <v>5</v>
      </c>
      <c r="B8" s="3" t="s">
        <v>368</v>
      </c>
    </row>
    <row r="9" spans="1:5" x14ac:dyDescent="0.25">
      <c r="A9" s="3">
        <v>6</v>
      </c>
      <c r="B9" s="3" t="s">
        <v>368</v>
      </c>
    </row>
    <row r="10" spans="1:5" x14ac:dyDescent="0.25">
      <c r="A10" s="3">
        <v>7</v>
      </c>
      <c r="B10" s="3" t="s">
        <v>368</v>
      </c>
    </row>
    <row r="11" spans="1:5" x14ac:dyDescent="0.25">
      <c r="A11" s="3">
        <v>8</v>
      </c>
      <c r="B11" s="3" t="s">
        <v>368</v>
      </c>
    </row>
    <row r="12" spans="1:5" x14ac:dyDescent="0.25">
      <c r="A12" s="3">
        <v>9</v>
      </c>
      <c r="B12" s="3" t="s">
        <v>368</v>
      </c>
    </row>
    <row r="13" spans="1:5" x14ac:dyDescent="0.25">
      <c r="A13" s="3">
        <v>10</v>
      </c>
      <c r="B13" s="3" t="s">
        <v>368</v>
      </c>
    </row>
    <row r="14" spans="1:5" x14ac:dyDescent="0.25">
      <c r="A14" s="3">
        <v>11</v>
      </c>
      <c r="B14" s="3" t="s">
        <v>368</v>
      </c>
    </row>
    <row r="15" spans="1:5" x14ac:dyDescent="0.25">
      <c r="A15" s="3">
        <v>12</v>
      </c>
      <c r="B15" s="3" t="s">
        <v>368</v>
      </c>
    </row>
    <row r="16" spans="1:5" x14ac:dyDescent="0.25">
      <c r="A16" s="3">
        <v>13</v>
      </c>
      <c r="B16" s="3" t="s">
        <v>368</v>
      </c>
    </row>
    <row r="17" spans="1:2" x14ac:dyDescent="0.25">
      <c r="A17" s="3">
        <v>14</v>
      </c>
      <c r="B17" s="3" t="s">
        <v>368</v>
      </c>
    </row>
    <row r="18" spans="1:2" x14ac:dyDescent="0.25">
      <c r="A18" s="3">
        <v>15</v>
      </c>
      <c r="B18" s="3" t="s">
        <v>368</v>
      </c>
    </row>
    <row r="19" spans="1:2" x14ac:dyDescent="0.25">
      <c r="A19" s="3">
        <v>16</v>
      </c>
      <c r="B19" s="3" t="s">
        <v>368</v>
      </c>
    </row>
    <row r="20" spans="1:2" x14ac:dyDescent="0.25">
      <c r="A20" s="3">
        <v>17</v>
      </c>
      <c r="B20" s="3" t="s">
        <v>368</v>
      </c>
    </row>
    <row r="21" spans="1:2" x14ac:dyDescent="0.25">
      <c r="A21" s="3">
        <v>18</v>
      </c>
      <c r="B21" s="3" t="s">
        <v>368</v>
      </c>
    </row>
    <row r="22" spans="1:2" x14ac:dyDescent="0.25">
      <c r="A22" s="3">
        <v>19</v>
      </c>
      <c r="B22" s="3" t="s">
        <v>368</v>
      </c>
    </row>
    <row r="23" spans="1:2" x14ac:dyDescent="0.25">
      <c r="A23" s="3">
        <v>20</v>
      </c>
      <c r="B23" s="3" t="s">
        <v>368</v>
      </c>
    </row>
    <row r="24" spans="1:2" x14ac:dyDescent="0.25">
      <c r="A24" s="3">
        <v>21</v>
      </c>
      <c r="B24" s="3" t="s">
        <v>368</v>
      </c>
    </row>
    <row r="25" spans="1:2" x14ac:dyDescent="0.25">
      <c r="A25" s="3">
        <v>22</v>
      </c>
      <c r="B25" s="3" t="s">
        <v>368</v>
      </c>
    </row>
    <row r="26" spans="1:2" x14ac:dyDescent="0.25">
      <c r="A26" s="3">
        <v>23</v>
      </c>
      <c r="B26" s="3" t="s">
        <v>368</v>
      </c>
    </row>
    <row r="27" spans="1:2" x14ac:dyDescent="0.25">
      <c r="A27" s="3">
        <v>24</v>
      </c>
      <c r="B27" s="3" t="s">
        <v>368</v>
      </c>
    </row>
    <row r="28" spans="1:2" x14ac:dyDescent="0.25">
      <c r="A28" s="3">
        <v>25</v>
      </c>
      <c r="B28" s="3" t="s">
        <v>368</v>
      </c>
    </row>
    <row r="29" spans="1:2" x14ac:dyDescent="0.25">
      <c r="A29" s="3">
        <v>26</v>
      </c>
      <c r="B29" s="3" t="s">
        <v>368</v>
      </c>
    </row>
    <row r="30" spans="1:2" x14ac:dyDescent="0.25">
      <c r="A30" s="3">
        <v>27</v>
      </c>
      <c r="B30" s="3" t="s">
        <v>368</v>
      </c>
    </row>
    <row r="31" spans="1:2" x14ac:dyDescent="0.25">
      <c r="A31" s="3">
        <v>28</v>
      </c>
      <c r="B31" s="3" t="s">
        <v>368</v>
      </c>
    </row>
    <row r="32" spans="1:2" x14ac:dyDescent="0.25">
      <c r="A32" s="3">
        <v>29</v>
      </c>
      <c r="B32" s="3" t="s">
        <v>368</v>
      </c>
    </row>
    <row r="33" spans="1:2" x14ac:dyDescent="0.25">
      <c r="A33" s="3">
        <v>30</v>
      </c>
      <c r="B33" s="3" t="s">
        <v>368</v>
      </c>
    </row>
    <row r="34" spans="1:2" x14ac:dyDescent="0.25">
      <c r="A34" s="3">
        <v>31</v>
      </c>
      <c r="B34" s="3" t="s">
        <v>368</v>
      </c>
    </row>
    <row r="35" spans="1:2" x14ac:dyDescent="0.25">
      <c r="A35" s="3">
        <v>32</v>
      </c>
      <c r="B35" s="3" t="s">
        <v>368</v>
      </c>
    </row>
    <row r="36" spans="1:2" x14ac:dyDescent="0.25">
      <c r="A36" s="3">
        <v>33</v>
      </c>
      <c r="B36" s="3" t="s">
        <v>368</v>
      </c>
    </row>
    <row r="37" spans="1:2" x14ac:dyDescent="0.25">
      <c r="A37" s="3">
        <v>34</v>
      </c>
      <c r="B37" s="3" t="s">
        <v>368</v>
      </c>
    </row>
    <row r="38" spans="1:2" x14ac:dyDescent="0.25">
      <c r="A38" s="3">
        <v>35</v>
      </c>
      <c r="B38" s="3" t="s">
        <v>368</v>
      </c>
    </row>
    <row r="39" spans="1:2" x14ac:dyDescent="0.25">
      <c r="A39" s="3">
        <v>36</v>
      </c>
      <c r="B39" s="3" t="s">
        <v>368</v>
      </c>
    </row>
    <row r="40" spans="1:2" x14ac:dyDescent="0.25">
      <c r="A40" s="3">
        <v>37</v>
      </c>
      <c r="B40" s="3" t="s">
        <v>368</v>
      </c>
    </row>
    <row r="41" spans="1:2" x14ac:dyDescent="0.25">
      <c r="A41" s="3">
        <v>38</v>
      </c>
      <c r="B41" s="3" t="s">
        <v>368</v>
      </c>
    </row>
    <row r="42" spans="1:2" x14ac:dyDescent="0.25">
      <c r="A42" s="3">
        <v>39</v>
      </c>
      <c r="B42" s="3" t="s">
        <v>368</v>
      </c>
    </row>
    <row r="43" spans="1:2" x14ac:dyDescent="0.25">
      <c r="A43" s="3">
        <v>40</v>
      </c>
      <c r="B43" s="3" t="s">
        <v>368</v>
      </c>
    </row>
    <row r="44" spans="1:2" x14ac:dyDescent="0.25">
      <c r="A44" s="3">
        <v>41</v>
      </c>
      <c r="B44" s="3" t="s">
        <v>368</v>
      </c>
    </row>
    <row r="45" spans="1:2" x14ac:dyDescent="0.25">
      <c r="A45" s="3">
        <v>42</v>
      </c>
      <c r="B45" s="3" t="s">
        <v>368</v>
      </c>
    </row>
    <row r="46" spans="1:2" x14ac:dyDescent="0.25">
      <c r="A46" s="3">
        <v>43</v>
      </c>
      <c r="B46" s="3" t="s">
        <v>368</v>
      </c>
    </row>
    <row r="47" spans="1:2" x14ac:dyDescent="0.25">
      <c r="A47" s="3">
        <v>44</v>
      </c>
      <c r="B47" s="3" t="s">
        <v>368</v>
      </c>
    </row>
    <row r="48" spans="1:2" x14ac:dyDescent="0.25">
      <c r="A48" s="3">
        <v>45</v>
      </c>
      <c r="B48" s="3" t="s">
        <v>368</v>
      </c>
    </row>
    <row r="49" spans="1:2" x14ac:dyDescent="0.25">
      <c r="A49" s="3">
        <v>46</v>
      </c>
      <c r="B49" s="3" t="s">
        <v>368</v>
      </c>
    </row>
    <row r="50" spans="1:2" x14ac:dyDescent="0.25">
      <c r="A50" s="3">
        <v>47</v>
      </c>
      <c r="B50" s="3" t="s">
        <v>368</v>
      </c>
    </row>
    <row r="51" spans="1:2" x14ac:dyDescent="0.25">
      <c r="A51" s="3">
        <v>48</v>
      </c>
      <c r="B51" s="3" t="s">
        <v>368</v>
      </c>
    </row>
    <row r="52" spans="1:2" x14ac:dyDescent="0.25">
      <c r="A52" s="3">
        <v>49</v>
      </c>
      <c r="B52" s="3" t="s">
        <v>368</v>
      </c>
    </row>
    <row r="53" spans="1:2" x14ac:dyDescent="0.25">
      <c r="A53" s="3">
        <v>50</v>
      </c>
      <c r="B53" s="3" t="s">
        <v>368</v>
      </c>
    </row>
    <row r="54" spans="1:2" x14ac:dyDescent="0.25">
      <c r="A54" s="3">
        <v>51</v>
      </c>
      <c r="B54" s="3" t="s">
        <v>368</v>
      </c>
    </row>
    <row r="55" spans="1:2" x14ac:dyDescent="0.25">
      <c r="A55" s="3">
        <v>52</v>
      </c>
      <c r="B55" s="3" t="s">
        <v>368</v>
      </c>
    </row>
    <row r="56" spans="1:2" x14ac:dyDescent="0.25">
      <c r="A56" s="3">
        <v>53</v>
      </c>
      <c r="B56" s="3" t="s">
        <v>368</v>
      </c>
    </row>
    <row r="57" spans="1:2" x14ac:dyDescent="0.25">
      <c r="A57" s="3">
        <v>54</v>
      </c>
      <c r="B57" s="3" t="s">
        <v>368</v>
      </c>
    </row>
    <row r="58" spans="1:2" x14ac:dyDescent="0.25">
      <c r="A58" s="3">
        <v>55</v>
      </c>
      <c r="B58" s="3" t="s">
        <v>368</v>
      </c>
    </row>
    <row r="59" spans="1:2" x14ac:dyDescent="0.25">
      <c r="A59" s="3">
        <v>56</v>
      </c>
      <c r="B59" s="3" t="s">
        <v>368</v>
      </c>
    </row>
    <row r="60" spans="1:2" x14ac:dyDescent="0.25">
      <c r="A60" s="3">
        <v>57</v>
      </c>
      <c r="B60" s="3" t="s">
        <v>368</v>
      </c>
    </row>
    <row r="61" spans="1:2" x14ac:dyDescent="0.25">
      <c r="A61" s="3">
        <v>58</v>
      </c>
      <c r="B61" s="3" t="s">
        <v>368</v>
      </c>
    </row>
    <row r="62" spans="1:2" x14ac:dyDescent="0.25">
      <c r="A62" s="3">
        <v>59</v>
      </c>
      <c r="B62" s="3" t="s">
        <v>368</v>
      </c>
    </row>
    <row r="63" spans="1:2" x14ac:dyDescent="0.25">
      <c r="A63" s="3">
        <v>60</v>
      </c>
      <c r="B63" s="3" t="s">
        <v>368</v>
      </c>
    </row>
    <row r="64" spans="1:2" x14ac:dyDescent="0.25">
      <c r="A64" s="3">
        <v>61</v>
      </c>
      <c r="B64" s="3" t="s">
        <v>368</v>
      </c>
    </row>
    <row r="65" spans="1:2" x14ac:dyDescent="0.25">
      <c r="A65" s="3">
        <v>62</v>
      </c>
      <c r="B65" s="3" t="s">
        <v>368</v>
      </c>
    </row>
    <row r="66" spans="1:2" x14ac:dyDescent="0.25">
      <c r="A66" s="3">
        <v>63</v>
      </c>
      <c r="B66" s="3" t="s">
        <v>368</v>
      </c>
    </row>
    <row r="67" spans="1:2" x14ac:dyDescent="0.25">
      <c r="A67" s="3">
        <v>64</v>
      </c>
      <c r="B67" s="3" t="s">
        <v>368</v>
      </c>
    </row>
    <row r="68" spans="1:2" x14ac:dyDescent="0.25">
      <c r="A68" s="3">
        <v>65</v>
      </c>
      <c r="B68" s="3" t="s">
        <v>368</v>
      </c>
    </row>
    <row r="69" spans="1:2" x14ac:dyDescent="0.25">
      <c r="A69" s="3">
        <v>66</v>
      </c>
      <c r="B69" s="3" t="s">
        <v>368</v>
      </c>
    </row>
    <row r="70" spans="1:2" x14ac:dyDescent="0.25">
      <c r="A70" s="3">
        <v>67</v>
      </c>
      <c r="B70" s="3" t="s">
        <v>368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368</v>
      </c>
    </row>
    <row r="5" spans="1:5" x14ac:dyDescent="0.25">
      <c r="A5">
        <v>2</v>
      </c>
      <c r="B5" s="3" t="s">
        <v>368</v>
      </c>
    </row>
    <row r="6" spans="1:5" x14ac:dyDescent="0.25">
      <c r="A6" s="3">
        <v>3</v>
      </c>
      <c r="B6" s="3" t="s">
        <v>368</v>
      </c>
    </row>
    <row r="7" spans="1:5" x14ac:dyDescent="0.25">
      <c r="A7" s="3">
        <v>4</v>
      </c>
      <c r="B7" s="3" t="s">
        <v>368</v>
      </c>
    </row>
    <row r="8" spans="1:5" x14ac:dyDescent="0.25">
      <c r="A8" s="3">
        <v>5</v>
      </c>
      <c r="B8" s="3" t="s">
        <v>368</v>
      </c>
    </row>
    <row r="9" spans="1:5" x14ac:dyDescent="0.25">
      <c r="A9" s="3">
        <v>6</v>
      </c>
      <c r="B9" s="3" t="s">
        <v>368</v>
      </c>
    </row>
    <row r="10" spans="1:5" x14ac:dyDescent="0.25">
      <c r="A10" s="3">
        <v>7</v>
      </c>
      <c r="B10" s="3" t="s">
        <v>368</v>
      </c>
    </row>
    <row r="11" spans="1:5" x14ac:dyDescent="0.25">
      <c r="A11" s="3">
        <v>8</v>
      </c>
      <c r="B11" s="3" t="s">
        <v>368</v>
      </c>
    </row>
    <row r="12" spans="1:5" x14ac:dyDescent="0.25">
      <c r="A12" s="3">
        <v>9</v>
      </c>
      <c r="B12" s="3" t="s">
        <v>368</v>
      </c>
    </row>
    <row r="13" spans="1:5" x14ac:dyDescent="0.25">
      <c r="A13" s="3">
        <v>10</v>
      </c>
      <c r="B13" s="3" t="s">
        <v>368</v>
      </c>
    </row>
    <row r="14" spans="1:5" x14ac:dyDescent="0.25">
      <c r="A14" s="3">
        <v>11</v>
      </c>
      <c r="B14" s="3" t="s">
        <v>368</v>
      </c>
    </row>
    <row r="15" spans="1:5" x14ac:dyDescent="0.25">
      <c r="A15" s="3">
        <v>12</v>
      </c>
      <c r="B15" s="3" t="s">
        <v>368</v>
      </c>
    </row>
    <row r="16" spans="1:5" x14ac:dyDescent="0.25">
      <c r="A16" s="3">
        <v>13</v>
      </c>
      <c r="B16" s="3" t="s">
        <v>368</v>
      </c>
    </row>
    <row r="17" spans="1:2" x14ac:dyDescent="0.25">
      <c r="A17" s="3">
        <v>14</v>
      </c>
      <c r="B17" s="3" t="s">
        <v>368</v>
      </c>
    </row>
    <row r="18" spans="1:2" x14ac:dyDescent="0.25">
      <c r="A18" s="3">
        <v>15</v>
      </c>
      <c r="B18" s="3" t="s">
        <v>368</v>
      </c>
    </row>
    <row r="19" spans="1:2" x14ac:dyDescent="0.25">
      <c r="A19" s="3">
        <v>16</v>
      </c>
      <c r="B19" s="3" t="s">
        <v>368</v>
      </c>
    </row>
    <row r="20" spans="1:2" x14ac:dyDescent="0.25">
      <c r="A20" s="3">
        <v>17</v>
      </c>
      <c r="B20" s="3" t="s">
        <v>368</v>
      </c>
    </row>
    <row r="21" spans="1:2" x14ac:dyDescent="0.25">
      <c r="A21" s="3">
        <v>18</v>
      </c>
      <c r="B21" s="3" t="s">
        <v>368</v>
      </c>
    </row>
    <row r="22" spans="1:2" x14ac:dyDescent="0.25">
      <c r="A22" s="3">
        <v>19</v>
      </c>
      <c r="B22" s="3" t="s">
        <v>368</v>
      </c>
    </row>
    <row r="23" spans="1:2" x14ac:dyDescent="0.25">
      <c r="A23" s="3">
        <v>20</v>
      </c>
      <c r="B23" s="3" t="s">
        <v>368</v>
      </c>
    </row>
    <row r="24" spans="1:2" x14ac:dyDescent="0.25">
      <c r="A24" s="3">
        <v>21</v>
      </c>
      <c r="B24" s="3" t="s">
        <v>368</v>
      </c>
    </row>
    <row r="25" spans="1:2" x14ac:dyDescent="0.25">
      <c r="A25" s="3">
        <v>22</v>
      </c>
      <c r="B25" s="3" t="s">
        <v>368</v>
      </c>
    </row>
    <row r="26" spans="1:2" x14ac:dyDescent="0.25">
      <c r="A26" s="3">
        <v>23</v>
      </c>
      <c r="B26" s="3" t="s">
        <v>368</v>
      </c>
    </row>
    <row r="27" spans="1:2" x14ac:dyDescent="0.25">
      <c r="A27" s="3">
        <v>24</v>
      </c>
      <c r="B27" s="3" t="s">
        <v>368</v>
      </c>
    </row>
    <row r="28" spans="1:2" x14ac:dyDescent="0.25">
      <c r="A28" s="3">
        <v>25</v>
      </c>
      <c r="B28" s="3" t="s">
        <v>368</v>
      </c>
    </row>
    <row r="29" spans="1:2" x14ac:dyDescent="0.25">
      <c r="A29" s="3">
        <v>26</v>
      </c>
      <c r="B29" s="3" t="s">
        <v>368</v>
      </c>
    </row>
    <row r="30" spans="1:2" x14ac:dyDescent="0.25">
      <c r="A30" s="3">
        <v>27</v>
      </c>
      <c r="B30" s="3" t="s">
        <v>368</v>
      </c>
    </row>
    <row r="31" spans="1:2" x14ac:dyDescent="0.25">
      <c r="A31" s="3">
        <v>28</v>
      </c>
      <c r="B31" s="3" t="s">
        <v>368</v>
      </c>
    </row>
    <row r="32" spans="1:2" x14ac:dyDescent="0.25">
      <c r="A32" s="3">
        <v>29</v>
      </c>
      <c r="B32" s="3" t="s">
        <v>368</v>
      </c>
    </row>
    <row r="33" spans="1:2" x14ac:dyDescent="0.25">
      <c r="A33" s="3">
        <v>30</v>
      </c>
      <c r="B33" s="3" t="s">
        <v>368</v>
      </c>
    </row>
    <row r="34" spans="1:2" x14ac:dyDescent="0.25">
      <c r="A34" s="3">
        <v>31</v>
      </c>
      <c r="B34" s="3" t="s">
        <v>368</v>
      </c>
    </row>
    <row r="35" spans="1:2" x14ac:dyDescent="0.25">
      <c r="A35" s="3">
        <v>32</v>
      </c>
      <c r="B35" s="3" t="s">
        <v>368</v>
      </c>
    </row>
    <row r="36" spans="1:2" x14ac:dyDescent="0.25">
      <c r="A36" s="3">
        <v>33</v>
      </c>
      <c r="B36" s="3" t="s">
        <v>368</v>
      </c>
    </row>
    <row r="37" spans="1:2" x14ac:dyDescent="0.25">
      <c r="A37" s="3">
        <v>34</v>
      </c>
      <c r="B37" s="3" t="s">
        <v>368</v>
      </c>
    </row>
    <row r="38" spans="1:2" x14ac:dyDescent="0.25">
      <c r="A38" s="3">
        <v>35</v>
      </c>
      <c r="B38" s="3" t="s">
        <v>368</v>
      </c>
    </row>
    <row r="39" spans="1:2" x14ac:dyDescent="0.25">
      <c r="A39" s="3">
        <v>36</v>
      </c>
      <c r="B39" s="3" t="s">
        <v>368</v>
      </c>
    </row>
    <row r="40" spans="1:2" x14ac:dyDescent="0.25">
      <c r="A40" s="3">
        <v>37</v>
      </c>
      <c r="B40" s="3" t="s">
        <v>368</v>
      </c>
    </row>
    <row r="41" spans="1:2" x14ac:dyDescent="0.25">
      <c r="A41" s="3">
        <v>38</v>
      </c>
      <c r="B41" s="3" t="s">
        <v>368</v>
      </c>
    </row>
    <row r="42" spans="1:2" x14ac:dyDescent="0.25">
      <c r="A42" s="3">
        <v>39</v>
      </c>
      <c r="B42" s="3" t="s">
        <v>368</v>
      </c>
    </row>
    <row r="43" spans="1:2" x14ac:dyDescent="0.25">
      <c r="A43" s="3">
        <v>40</v>
      </c>
      <c r="B43" s="3" t="s">
        <v>368</v>
      </c>
    </row>
    <row r="44" spans="1:2" x14ac:dyDescent="0.25">
      <c r="A44" s="3">
        <v>41</v>
      </c>
      <c r="B44" s="3" t="s">
        <v>368</v>
      </c>
    </row>
    <row r="45" spans="1:2" x14ac:dyDescent="0.25">
      <c r="A45" s="3">
        <v>42</v>
      </c>
      <c r="B45" s="3" t="s">
        <v>368</v>
      </c>
    </row>
    <row r="46" spans="1:2" x14ac:dyDescent="0.25">
      <c r="A46" s="3">
        <v>43</v>
      </c>
      <c r="B46" s="3" t="s">
        <v>368</v>
      </c>
    </row>
    <row r="47" spans="1:2" x14ac:dyDescent="0.25">
      <c r="A47" s="3">
        <v>44</v>
      </c>
      <c r="B47" s="3" t="s">
        <v>368</v>
      </c>
    </row>
    <row r="48" spans="1:2" x14ac:dyDescent="0.25">
      <c r="A48" s="3">
        <v>45</v>
      </c>
      <c r="B48" s="3" t="s">
        <v>368</v>
      </c>
    </row>
    <row r="49" spans="1:2" x14ac:dyDescent="0.25">
      <c r="A49" s="3">
        <v>46</v>
      </c>
      <c r="B49" s="3" t="s">
        <v>368</v>
      </c>
    </row>
    <row r="50" spans="1:2" x14ac:dyDescent="0.25">
      <c r="A50" s="3">
        <v>47</v>
      </c>
      <c r="B50" s="3" t="s">
        <v>368</v>
      </c>
    </row>
    <row r="51" spans="1:2" x14ac:dyDescent="0.25">
      <c r="A51" s="3">
        <v>48</v>
      </c>
      <c r="B51" s="3" t="s">
        <v>368</v>
      </c>
    </row>
    <row r="52" spans="1:2" x14ac:dyDescent="0.25">
      <c r="A52" s="3">
        <v>49</v>
      </c>
      <c r="B52" s="3" t="s">
        <v>368</v>
      </c>
    </row>
    <row r="53" spans="1:2" x14ac:dyDescent="0.25">
      <c r="A53" s="3">
        <v>50</v>
      </c>
      <c r="B53" s="3" t="s">
        <v>368</v>
      </c>
    </row>
    <row r="54" spans="1:2" x14ac:dyDescent="0.25">
      <c r="A54" s="3">
        <v>51</v>
      </c>
      <c r="B54" s="3" t="s">
        <v>368</v>
      </c>
    </row>
    <row r="55" spans="1:2" x14ac:dyDescent="0.25">
      <c r="A55" s="3">
        <v>52</v>
      </c>
      <c r="B55" s="3" t="s">
        <v>368</v>
      </c>
    </row>
    <row r="56" spans="1:2" x14ac:dyDescent="0.25">
      <c r="A56" s="3">
        <v>53</v>
      </c>
      <c r="B56" s="3" t="s">
        <v>368</v>
      </c>
    </row>
    <row r="57" spans="1:2" x14ac:dyDescent="0.25">
      <c r="A57" s="3">
        <v>54</v>
      </c>
      <c r="B57" s="3" t="s">
        <v>368</v>
      </c>
    </row>
    <row r="58" spans="1:2" x14ac:dyDescent="0.25">
      <c r="A58" s="3">
        <v>55</v>
      </c>
      <c r="B58" s="3" t="s">
        <v>368</v>
      </c>
    </row>
    <row r="59" spans="1:2" x14ac:dyDescent="0.25">
      <c r="A59" s="3">
        <v>56</v>
      </c>
      <c r="B59" s="3" t="s">
        <v>368</v>
      </c>
    </row>
    <row r="60" spans="1:2" x14ac:dyDescent="0.25">
      <c r="A60" s="3">
        <v>57</v>
      </c>
      <c r="B60" s="3" t="s">
        <v>368</v>
      </c>
    </row>
    <row r="61" spans="1:2" x14ac:dyDescent="0.25">
      <c r="A61" s="3">
        <v>58</v>
      </c>
      <c r="B61" s="3" t="s">
        <v>368</v>
      </c>
    </row>
    <row r="62" spans="1:2" x14ac:dyDescent="0.25">
      <c r="A62" s="3">
        <v>59</v>
      </c>
      <c r="B62" s="3" t="s">
        <v>368</v>
      </c>
    </row>
    <row r="63" spans="1:2" x14ac:dyDescent="0.25">
      <c r="A63" s="3">
        <v>60</v>
      </c>
      <c r="B63" s="3" t="s">
        <v>368</v>
      </c>
    </row>
    <row r="64" spans="1:2" x14ac:dyDescent="0.25">
      <c r="A64" s="3">
        <v>61</v>
      </c>
      <c r="B64" s="3" t="s">
        <v>368</v>
      </c>
    </row>
    <row r="65" spans="1:2" x14ac:dyDescent="0.25">
      <c r="A65" s="3">
        <v>62</v>
      </c>
      <c r="B65" s="3" t="s">
        <v>368</v>
      </c>
    </row>
    <row r="66" spans="1:2" x14ac:dyDescent="0.25">
      <c r="A66" s="3">
        <v>63</v>
      </c>
      <c r="B66" s="3" t="s">
        <v>368</v>
      </c>
    </row>
    <row r="67" spans="1:2" x14ac:dyDescent="0.25">
      <c r="A67" s="3">
        <v>64</v>
      </c>
      <c r="B67" s="3" t="s">
        <v>368</v>
      </c>
    </row>
    <row r="68" spans="1:2" x14ac:dyDescent="0.25">
      <c r="A68" s="3">
        <v>65</v>
      </c>
      <c r="B68" s="3" t="s">
        <v>368</v>
      </c>
    </row>
    <row r="69" spans="1:2" x14ac:dyDescent="0.25">
      <c r="A69" s="3">
        <v>66</v>
      </c>
      <c r="B69" s="3" t="s">
        <v>368</v>
      </c>
    </row>
    <row r="70" spans="1:2" x14ac:dyDescent="0.25">
      <c r="A70" s="3">
        <v>67</v>
      </c>
      <c r="B70" s="3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2020-10-28T20:39:09Z</dcterms:created>
  <dcterms:modified xsi:type="dcterms:W3CDTF">2022-06-10T21:37:20Z</dcterms:modified>
</cp:coreProperties>
</file>