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"/>
    </mc:Choice>
  </mc:AlternateContent>
  <xr:revisionPtr revIDLastSave="0" documentId="13_ncr:1_{7E06A224-5AF4-454A-9928-07D097F49A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<sst xmlns="http://schemas.openxmlformats.org/spreadsheetml/2006/main" count="2943" uniqueCount="646">
  <si>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</si>
  <si>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</si>
  <si>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</si>
  <si>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</si>
  <si>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</si>
  <si>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</si>
  <si>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</si>
  <si>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</si>
  <si>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</si>
  <si>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</si>
  <si>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</si>
  <si>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</si>
  <si>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</si>
  <si>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</si>
  <si>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</si>
  <si>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</si>
  <si>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</si>
  <si>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</si>
  <si>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</si>
  <si>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</si>
  <si>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</si>
  <si>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</si>
  <si>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</si>
  <si>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</si>
  <si>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</si>
  <si>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</si>
  <si>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</si>
  <si>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</si>
  <si>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</si>
  <si>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</si>
  <si>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</si>
  <si>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</si>
  <si>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</si>
  <si>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</si>
  <si>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</si>
  <si>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</si>
  <si>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</si>
  <si>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</si>
  <si>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</si>
  <si>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</si>
  <si>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</si>
  <si>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</si>
  <si>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</si>
  <si>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</si>
  <si>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</si>
  <si>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</si>
  <si>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</si>
  <si>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</si>
  <si>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</si>
  <si>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</si>
  <si>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</si>
  <si>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</si>
  <si>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</si>
  <si>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</si>
  <si>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</si>
  <si>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</si>
  <si>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</si>
  <si>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</si>
  <si>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</si>
  <si>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</si>
  <si>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</si>
  <si>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</si>
  <si>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</si>
  <si>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</si>
  <si>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</si>
  <si>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</si>
  <si>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</si>
  <si>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</si>
  <si>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</si>
  <si>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</si>
  <si>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</si>
  <si>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</si>
  <si>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</si>
  <si>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</si>
  <si>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</si>
  <si>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</si>
  <si>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</si>
  <si>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</si>
  <si>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</si>
  <si>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</si>
  <si>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</si>
  <si>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</si>
  <si>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</si>
  <si>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</si>
  <si>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</si>
  <si>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</si>
  <si>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</si>
  <si>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</si>
  <si>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</si>
  <si>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</si>
  <si>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</si>
  <si>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</si>
  <si>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</si>
  <si>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</si>
  <si>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</si>
  <si>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</si>
  <si>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</si>
  <si>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</si>
  <si>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</si>
  <si>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</si>
  <si>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</si>
  <si>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</si>
  <si>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</si>
  <si>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</si>
  <si>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</si>
  <si>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</si>
  <si>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</si>
  <si>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</si>
  <si>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</si>
  <si>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</si>
  <si>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</si>
  <si>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</si>
  <si>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</si>
  <si>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</si>
  <si>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</si>
  <si>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</si>
  <si>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</si>
  <si>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</si>
  <si>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</si>
  <si>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</si>
  <si>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</si>
  <si>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</si>
  <si>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</si>
  <si>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</si>
  <si>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</si>
  <si>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</si>
  <si>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</si>
  <si>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</si>
  <si>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</si>
  <si>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</si>
  <si>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</si>
  <si>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</si>
  <si>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</si>
  <si>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</si>
  <si>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</si>
  <si>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</si>
  <si>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</si>
  <si>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</si>
  <si>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</si>
  <si>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</si>
  <si>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</si>
  <si>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</si>
  <si>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</si>
  <si>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</si>
  <si>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</si>
  <si>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</si>
  <si>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</si>
  <si>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</si>
  <si>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</si>
  <si>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</si>
  <si>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</si>
  <si>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</si>
  <si>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</si>
  <si>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</si>
  <si>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</si>
  <si>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</si>
  <si>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</si>
  <si>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</si>
  <si>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</si>
  <si>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</si>
  <si>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</si>
  <si>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</si>
  <si>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</si>
  <si>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</si>
  <si>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</si>
  <si>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</si>
  <si>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</si>
  <si>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</si>
  <si>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</si>
  <si>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</si>
  <si>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</si>
  <si>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</si>
  <si>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</si>
  <si>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</si>
  <si>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</si>
  <si>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</si>
  <si>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</si>
  <si>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</si>
  <si>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</si>
  <si>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</si>
  <si>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</si>
  <si>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</si>
  <si>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</si>
  <si>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</si>
  <si>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</si>
  <si>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</si>
  <si>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</si>
  <si>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</si>
  <si>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</si>
  <si>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</si>
  <si>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</si>
  <si>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</si>
  <si>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</si>
  <si>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</si>
  <si>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</si>
  <si>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</si>
  <si>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</si>
  <si>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</si>
  <si>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</si>
  <si>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</si>
  <si>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</si>
  <si>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</si>
  <si>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</si>
  <si>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</si>
  <si>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</si>
  <si>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</si>
  <si>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</si>
  <si>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</si>
  <si>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</si>
  <si>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</si>
  <si>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</si>
  <si>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</si>
  <si>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</si>
  <si>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</si>
  <si>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</si>
  <si>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</si>
  <si>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</si>
  <si>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</si>
  <si>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</si>
  <si>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</si>
  <si>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</si>
  <si>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</si>
  <si>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</si>
  <si>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</si>
  <si>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</si>
  <si>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</si>
  <si>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</si>
  <si>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</si>
  <si>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</si>
  <si>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</si>
  <si>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</si>
  <si>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</si>
  <si>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</si>
  <si>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</si>
  <si>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</si>
  <si>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</si>
  <si>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</si>
  <si>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</si>
  <si>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</si>
  <si>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</si>
  <si>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</si>
  <si>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</si>
  <si>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</si>
  <si>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</si>
  <si>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</si>
  <si>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</si>
  <si>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</si>
  <si>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</si>
  <si>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</si>
  <si>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</si>
  <si>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</si>
  <si>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</si>
  <si>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</si>
  <si>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</si>
  <si>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</si>
  <si>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</si>
  <si>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</si>
  <si>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</si>
  <si>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</si>
  <si>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</si>
  <si>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</si>
  <si>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</si>
  <si>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</si>
  <si>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</si>
  <si>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</si>
  <si>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</si>
  <si>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</si>
  <si>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</si>
  <si>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</si>
  <si>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</si>
  <si>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</si>
  <si>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</si>
  <si>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</si>
  <si>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</si>
  <si>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</si>
  <si>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</si>
  <si>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</si>
  <si>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</si>
  <si>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</si>
  <si>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</si>
  <si>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</si>
  <si>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</si>
  <si>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</si>
  <si>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</si>
  <si>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</si>
  <si>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</si>
  <si>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</si>
  <si>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</si>
  <si>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MX1</t>
  </si>
  <si>
    <t>MX2</t>
  </si>
  <si>
    <t>MX3</t>
  </si>
  <si>
    <t>MX4</t>
  </si>
  <si>
    <t>MX5</t>
  </si>
  <si>
    <t>MX7</t>
  </si>
  <si>
    <t>MX8</t>
  </si>
  <si>
    <t>MX9</t>
  </si>
  <si>
    <t>MX10</t>
  </si>
  <si>
    <t>MX11</t>
  </si>
  <si>
    <t>MX12</t>
  </si>
  <si>
    <t>MX13</t>
  </si>
  <si>
    <t>MX14</t>
  </si>
  <si>
    <t>MX15</t>
  </si>
  <si>
    <t>MX16</t>
  </si>
  <si>
    <t>MX17</t>
  </si>
  <si>
    <t>MX18</t>
  </si>
  <si>
    <t>MX19</t>
  </si>
  <si>
    <t>MX20</t>
  </si>
  <si>
    <t>MX21</t>
  </si>
  <si>
    <t>MX22</t>
  </si>
  <si>
    <t>MX23</t>
  </si>
  <si>
    <t>MX24</t>
  </si>
  <si>
    <t>MX25</t>
  </si>
  <si>
    <t>MX26</t>
  </si>
  <si>
    <t>MX27</t>
  </si>
  <si>
    <t>MX28</t>
  </si>
  <si>
    <t>MX29</t>
  </si>
  <si>
    <t>MX30</t>
  </si>
  <si>
    <t>MX31</t>
  </si>
  <si>
    <t>MX32</t>
  </si>
  <si>
    <t>MX33</t>
  </si>
  <si>
    <t>MX34</t>
  </si>
  <si>
    <t>US35</t>
  </si>
  <si>
    <t>MX36</t>
  </si>
  <si>
    <t>MX37</t>
  </si>
  <si>
    <t>MX38</t>
  </si>
  <si>
    <t>MX39</t>
  </si>
  <si>
    <t>MX40</t>
  </si>
  <si>
    <t>MX41</t>
  </si>
  <si>
    <t>MX42</t>
  </si>
  <si>
    <t>MX43</t>
  </si>
  <si>
    <t>MX44</t>
  </si>
  <si>
    <t>MX45</t>
  </si>
  <si>
    <t>MX46</t>
  </si>
  <si>
    <t>MX47</t>
  </si>
  <si>
    <t>MX48</t>
  </si>
  <si>
    <t>MX49</t>
  </si>
  <si>
    <t>MX50</t>
  </si>
  <si>
    <t>MX51</t>
  </si>
  <si>
    <t>MX52</t>
  </si>
  <si>
    <t>MX53</t>
  </si>
  <si>
    <t>MX54</t>
  </si>
  <si>
    <t>MX55</t>
  </si>
  <si>
    <t>MX56</t>
  </si>
  <si>
    <t>MX57</t>
  </si>
  <si>
    <t>MX58</t>
  </si>
  <si>
    <t>MX59</t>
  </si>
  <si>
    <t>MX60</t>
  </si>
  <si>
    <t>MX61</t>
  </si>
  <si>
    <t>US62</t>
  </si>
  <si>
    <t>MX63</t>
  </si>
  <si>
    <t>MX65</t>
  </si>
  <si>
    <t>MX66</t>
  </si>
  <si>
    <t>MX67</t>
  </si>
  <si>
    <t>MX68</t>
  </si>
  <si>
    <t>MX69</t>
  </si>
  <si>
    <t>MX70</t>
  </si>
  <si>
    <t>MX71</t>
  </si>
  <si>
    <t>MX74</t>
  </si>
  <si>
    <t>MX75</t>
  </si>
  <si>
    <t>MX76</t>
  </si>
  <si>
    <t>MX77</t>
  </si>
  <si>
    <t>MX78</t>
  </si>
  <si>
    <t>MX79</t>
  </si>
  <si>
    <t>MX81</t>
  </si>
  <si>
    <t>MX83</t>
  </si>
  <si>
    <t>MX84</t>
  </si>
  <si>
    <t>MX85</t>
  </si>
  <si>
    <t>MX86</t>
  </si>
  <si>
    <t>ART.42 DE LA LEY DE ADQUISICIONES, ARRENDAMIENTOS Y PRESTACIÓN DE SERVICIOS DEL SECTOR PÚBLICO.</t>
  </si>
  <si>
    <t>https://encino.colson.edu.mx:4433/transparencia/recmat/PROGRAMA%20ANUAL%20ADQUISICIONES/paa2021/PROGRAMA%20ANUAL%20DE%20ADQUISICIONES%202021MIR_0001.pdf</t>
  </si>
  <si>
    <t>COMPRA DE EQUIPO DE CÓMPUTO PARA DESARROLLO DEL PROYECTO CON FINANCIAMIENTO CONACYT.</t>
  </si>
  <si>
    <t>PAGO DE IMPUESTO PREDIAL 2021 INMUEBLES DE EL COLEGIO</t>
  </si>
  <si>
    <t>PAGO REVALIDACIÓN DE PLACAS 2021</t>
  </si>
  <si>
    <t>SERVICIO DE FOTOCOPIADO MES DE ENERO</t>
  </si>
  <si>
    <t>DISEÑO E IMPRESIÓN DE LONA DEL 39 ANIVERSARIO PARA LA MAMPARA DE POSGRADO EN MEDIDA DE 2.20
X 2.10, CALIDAD GRAN FORMATO UNIDIRECCIONALIDAD</t>
  </si>
  <si>
    <t>DISEÑO DE PRODUCTOS DE DIFUSIÓN PARA EL EVENTO: PRESENTACIÓN DEL LIBRO: NEW FRONTIERS OF THE
AUTOMOBILE INDUSTRY. EXPLORING GEOGRAPHIES, TECHNOLOGY AND INSTITUTIONAL CHALLENGES. INVITACIÓN DIGITAL PARA PÁGINA DEL COLSON</t>
  </si>
  <si>
    <t>DISEÑO DE PRODUCTOS DE DIFUSIÓN PARA EL EVENTO: PRESENTACIÓN DEL LIBRO RIESGOS TODO EL TIEMPO
VA A HABER. ALBAÑILES Y MASCULINIDAD EN SONORA. INVITACIÓN DIGITAL PARA PÁGINA WEB DEL COLSON</t>
  </si>
  <si>
    <t>DISEÑO DE PRODUCTOS DE DIFUSIÓN PARA EL EVENTO: PRESENTACIÓN DEL LIBRO SEGURIDAD ALIMENTARIA EN
MÉXICO. UN ANÁLISIS GEOGRÁFICO EN LOS ALBORES DEL SIGLO XXI. INVITACIÓN DIGITAL PARA PÁGINA WEB DEL COLSON</t>
  </si>
  <si>
    <t>ZOOM VIDEO COMMUNICATIONS, INC. CUATRO LICENCIAS ZOOM ESTÁNDAR, CONTRATACIÓN MENSUAL.</t>
  </si>
  <si>
    <t>PADLET. COMPRA DE UNA LICENCIAS, CONTRATACIÓN MENSUAL</t>
  </si>
  <si>
    <t xml:space="preserve">GOBIERNO DEL ESTADO DE SONORA. REVALIDACIÓN DE PLACAS. COROLLA 2016. </t>
  </si>
  <si>
    <t xml:space="preserve">SERVICIO DE MENSAJERÍA MES DE ENERO </t>
  </si>
  <si>
    <t>COMPRA EN OFFICE DEPOT CAJAS PARA ARCHIVO DE CARTÓN Y CINTAS DE EMPAQUE CANELA</t>
  </si>
  <si>
    <t>SUSCRIPCIÓN ANUAL A PERIÓDICO DIARIO DEL YAQUI</t>
  </si>
  <si>
    <t xml:space="preserve">COMPRA EN LÍNEA DE BIBLIOGRAFÍA </t>
  </si>
  <si>
    <t>COMPRA EN LÍNEA DE BIBLIOGRAFÍA</t>
  </si>
  <si>
    <t>COMPRA DE COMPUTADORA DE ESCRITORIO Y MEMORIA RAM. APOYO PRODEP. ANA LUZ RAMÍREZ ZAVALA.</t>
  </si>
  <si>
    <t>CURSO VIRTUAL SOBRE ESTRATEGIAS DE FINANCIAMIENTO PARA UNIVERSIDADES, EL CUAL SE LLEVARÁ A CABO DE MODO VIRTUAL DEL 25 AL 29 DE ENERO DE 2021 POR CIBYC-UAEM.</t>
  </si>
  <si>
    <t>DISEÑO DE PRODUCTOS DE DIFUSIÓN PARA EL EVENTO: LA EDUCACIÓN EN MÉXICO EN TIEMPOS DE
PANDEMIA: REALIDADES Y PERSPECTIVAS. INVITACIÓN DIGITAL PARA PÁGINA DEL COLSON</t>
  </si>
  <si>
    <t>SERVICIOS PUBLICITARIOS CORRESPONDIENTES
AL MES DE FEBRERO DEL 2021</t>
  </si>
  <si>
    <t xml:space="preserve">ANNUAL MEMBERSHIP FEE </t>
  </si>
  <si>
    <t xml:space="preserve">SELLO FECHADOR AUTOMÁTICO, 5460, RECIBIDO.PARA RECEPCIONISTA.
</t>
  </si>
  <si>
    <t>IMPRESIONES LIBRO "REGION Y SOCIEDAD" NO.79</t>
  </si>
  <si>
    <t>CAPACITACIÓN PARA EL ING. LUIS FERNANDO LOYA GONZÁLEZ. DIPLOMADO EN LIDERAZGO Y TRABAJO EN EQUIPO.</t>
  </si>
  <si>
    <t>PASAJE PARA VIAJE A CHIHUAHUA REUNIÓN CON EL SUBSECRETARIO DE EDUCACIÓN BÁSICA SOBRE PROYECTO. VISITAR A ALBERGUE Y ENTREVISTA A MAESTROS. DEL 08 AL 15 DE FEBRERO DE 2021</t>
  </si>
  <si>
    <t>COMENTARIOS EN REPORTE 100 - RESPUESTA INFORMAL A LOS DESASTRES</t>
  </si>
  <si>
    <t>COMENTARIOS EN REPORTE 100 - MUJER Y PARTICIPACIÓN PÚBLICA EN SONORA</t>
  </si>
  <si>
    <t>CUOTA ANUAL 2021 DE ANUIES</t>
  </si>
  <si>
    <t>APORTACIÓN ANUAL 2021 CENTRO VALLE DE BRAVO ANUIES</t>
  </si>
  <si>
    <t>PRESTACIÓN DE SERVICIOS DE TRANSMISIÓN DE TIEMPO AIRE: MUJERES Y PARTICIPACIÓN PÚBLICA EN SONORA</t>
  </si>
  <si>
    <t>PRESTACIÓN DE SERVICIOS DE TRANSMISIÓN DE TIEMPO AIRE: RESPUESTAS INFORMALES A LOS DESASTRES</t>
  </si>
  <si>
    <t>MODULO ANUAL NOMINA PORTAL 1 USUARIO
(LICENCIA FEBRERO 2021 - FEBRERO 2022)</t>
  </si>
  <si>
    <t>WALLWISHER, INC. RENOVACIÓN DE LICENCIA PADLET. FEBRERO 2021</t>
  </si>
  <si>
    <t>CURSO "EL ABC DE LA ORTOGRAFÍA Y REDACCIÓN PROFESIONAL, QUE TOMARÁ GUADALUPE HERNÁNDEZ, DEL ÁREA DE RECURSOS HUMANOS E IDALIA FLORES, DEL DEPARTAMENTO DE DIFUSIÓN CULTURAL.</t>
  </si>
  <si>
    <t>SERVICIO DE FOTOCOPIADO MES DE FEBRERO</t>
  </si>
  <si>
    <t xml:space="preserve">PAGO DE ENDOSO DE COMPUTADORA PORTÁTIL DE LA DRA. MARÍA DEL VALLE. </t>
  </si>
  <si>
    <t>ADQUISICIÓN DE AIRES ACONDICIONADOS PARA BIBLIOTECA.</t>
  </si>
  <si>
    <t>MATERIAL PARA RECORTES DE ESTANTES BIBLIOTECA Y PUERTA METÁLICA NUEVA MEZZANINE BIBLIOTECA.</t>
  </si>
  <si>
    <t>SERVICIO DE CORRECCIÓN DE ERRORES ORTOTIPOGRÁFICOS Y SUGERENCIAS PARA MEJOR FRASEO EN DOCUMENTO
ACADÉMICO DE 124 CUARTILLAS, AUTORÍA DEL DR. VICTOR PEÑA.</t>
  </si>
  <si>
    <t>ELABORACIÓN DE LIBRO ELECTRÓNICO "ELECCIONES LOCALES 2018"</t>
  </si>
  <si>
    <t>DISEÑO DE PRODUCTOS DE DIFUSIÓN PARA EL EVENTO: PRESENTACIÓN DEL LIBRO "MIGRACIONES DEL SIGLO
XXI: NUEVOS ACTORES, VIEJAS ENCRUCIJADAS Y FUTUROS DESAFÍOS", INVITACIÓN DIGITAL PARA PÁGINA WEB
DEL COLSON</t>
  </si>
  <si>
    <t>DISEÑO DE PRODUCTOS DE DIFUSIÓN PARA EL EVENTO: PRESENTACIÓN DEL LIBRO "MUJERES Y PARTICIPACIÓN
PÚBLICA EN SONORA. DE LA EXCLUSIÓN A LA PARIDAD ELECTORAL (1890-2018)". INVITACIÓN DIGITAL A COLOR
PAR PÁGINA WEB DEL COLSON</t>
  </si>
  <si>
    <t>PAGO DE CUOTA ANUAL DE MEMBRESÍA 2021 CLACSO</t>
  </si>
  <si>
    <t xml:space="preserve">COMPRA DE DISPOSITIVOS UNIVERSAL SERIAL BUS (USB)PARA EL CORRECTO FUNCIONAMIENTO DEL TRABAJO DE LAS ASISTENTES DE LA DIRECCIÓN GENERAL ACADÉMICA (DGA). 
</t>
  </si>
  <si>
    <t xml:space="preserve">CAMPAÑA DE FACEBOOK B9X7B2K7X2 </t>
  </si>
  <si>
    <t>ADQUISICIÓN DE DISCO DURO INTERNO PARA RECTORIA.</t>
  </si>
  <si>
    <t>PAGO DEL TALLER "PREVENCIÓN Y ATENCIÓN A CASOS DE ACOSO", LLEVADO A CABO LOS DÍAS 11 Y 12 DE MARZO, POR ZOOM, PARA PERSONAL ACADÉMICO, ADMINISTRATIVO Y DIRECTIVO.</t>
  </si>
  <si>
    <t>CORRECCIÓN DE ESTILO Y TRADUCCIÓN DE TÍTULO, RESUMEN Y PALABRAS CLAVE DE 4 ARTÍCULOS PARA LA REVISTA REGIÓN Y SOCIEDAD</t>
  </si>
  <si>
    <t>DISEÑO DE BANNER WEB PARA PÁGINA DEL COLSON, DE PROMOCIÓN DE PUBLICACIONES</t>
  </si>
  <si>
    <t>PAGO DE DISEÑO DE LOS PRODUCTOS DE LA CONVOCATORIA DE INGRESO 2021 A MAESTRÍA Y DOCTORADO EN CIENCIAS SOCIALES (BOOKLET LECTRÓNICO, BANNERS, INVITACIÓN DIGITAL)</t>
  </si>
  <si>
    <t>COMPRA DE MATERIALES PARA ESTANTERÍA DE BIBLIOTECA</t>
  </si>
  <si>
    <t>CAJAS DE ARCHIVO DE PLÁSTICO PARA TRASLADO DE LIBROS DE BIBLIOTECA</t>
  </si>
  <si>
    <t>ZOOM VIDEO COMMUNICATIONS, INC. CUATRO LICENCIAS ZOOM ESTÁNDAR, CONTRATACIÓN MENSUAL. MARZO 2021</t>
  </si>
  <si>
    <t>WALLWISHER, INC. RENOVACIÓN DE LICENCIA PADLET. MARZO 2021</t>
  </si>
  <si>
    <t>GASTO PUBLICITARIO EN FACEBOOK DESDE EL 7 FEB. 2021.</t>
  </si>
  <si>
    <t xml:space="preserve">SERVICIO DE FOTOCOPIADO MES DE MARZO </t>
  </si>
  <si>
    <t>9 MENCIONES 1 A 3 MARZO "MIGRACIONES DEL SIGLO XXI: NUEVOS ACTORES, VIEJAS ENCRUCIJADAS Y FUTUROS D.</t>
  </si>
  <si>
    <t xml:space="preserve">POSTEO Y ENVÍO MASIVO EN UNIRADIO - PUBLICACIONES </t>
  </si>
  <si>
    <t>PAUTA "EL AGUA EN LAS CIUDADES DEL NORTE Y DEL BAJIO DE MÉXICO.</t>
  </si>
  <si>
    <t>PUBLISHERS INTERNATIONAL LINKING ASSOCIATION, INC. DBA CROSSREF</t>
  </si>
  <si>
    <t>CONACYT</t>
  </si>
  <si>
    <t>ORDINARIO FEDERAL</t>
  </si>
  <si>
    <t>INTERNACIONALES</t>
  </si>
  <si>
    <t>SEP-CONACYT</t>
  </si>
  <si>
    <t>PROMEP</t>
  </si>
  <si>
    <t>INGRESOS PROPIOS</t>
  </si>
  <si>
    <t>DISEÑO DE PRODUCTOS DE DIFUSIÓN PARA EL EVENTO: CONFERENCIA LAS ELECCIONES DE 2021: LA DISTRIBUCIÓN DEL PODER POLÍTICO Y EL SISTEMA DE PARTIDOS EN MÉXICO. INVITACIÓN DIGITAL PARA PÁGINA DEL COLSON</t>
  </si>
  <si>
    <t>DISEÑO DE BANNER WEB PARA LA PÁGINA DEL COLSON DE: Â¡NUESTRAS PUBLICACIONES EN EL MUNDO ACADÉMICO!</t>
  </si>
  <si>
    <t>DISEÑO DE PRODUCTOS DE DIFUSIÓN PARA EL EVENTO: CONFERENCIA ENSEÑANZA-APRENDIZAJE DE LAS POLÍTICAS PÚBLICAS EN MÉXICO. INVITACIÓN DIGITAL PARA PÁGINA DEL COLSON</t>
  </si>
  <si>
    <t>DISEÑO DE PRODUCTOS DE DIFUSIÓN PARA EL EVENTO: PRESENTACIÓN DEL LIBRO MOVILIDAD Y ESPACIO PÚBLICO. PEATONIZACIÓN EN EL CENTRO URBANO Y COMERCIAL DE HERMOSILLO, SONORA. INVITACIÓN DIGITAL PARA LA PÁGINA DEL COLSON</t>
  </si>
  <si>
    <t>DISEÑO DE PRODUCTOS DE DIFUSIÓN PARA EL EVENTO: PRESENTACIÓN DEL LIBRO LA POBLACIÓN DE NUEVA ESPAÑA Y MÉXICO A TRAVÉS DE PADRONES Y CENSOS, SIGLOS XVII-XX. INVITACIÓN DIGITAL PARA PÁGINA WEB DEL COLSON</t>
  </si>
  <si>
    <t>DISEÑO DE PRODUCTOS DE DIFUSIÓN PARA EL EVENTO: CONFERENCIA RESPUESTAS INFORMALES A LOS DESASTRES. QUÉ PODEMOS APRENDER DE LOS DAMNIFICADOS?. INVITACIÓN DIGITAL PARA PÁGINA WEB DEL COLSON</t>
  </si>
  <si>
    <t>ZOOM VIDEO COMMUNICATIONS, INC. CUATRO LICENCIAS ZOOM ESTÁNDAR</t>
  </si>
  <si>
    <t>COMPRA DE BIBLIOGRAFÍA EN LÍNEA A AMAZON. PEDIDO 9726621</t>
  </si>
  <si>
    <t>COMPRA DE BIBLIOGRAFÍA EN LÍNEA A AMAZON. PEDIDO 3449028</t>
  </si>
  <si>
    <t>COMPRA DE BIBLIOGRAFÍA EN LÍNEA A AMAZON. PEDIDO 3817868</t>
  </si>
  <si>
    <t>COMPRA DE BIBLIOGRAFÍA EN LÍNEA A AMAZON. PEDIDO 8098662</t>
  </si>
  <si>
    <t xml:space="preserve">COMPRA DE BIBLIOGRAFÍA EN LÍNEA EN ABEBOOKS. PEDIDO 625778995
</t>
  </si>
  <si>
    <t>DISEÑO DE PRODUCTOS DE DIFUSIÓN PARA EL EVENTO: PRESENTACIÓN DEL LIBRO LA GOBERNANZA DEL TRANSPORTE PÚBLICO URBANO: ENTRE LA PLANEACIÓN (LEÓN) Y EL CAOS (HERMOSILLO) 2009-2015. INVITACIÓN DIGITAL A COLOR PARA PÁGINA WEB DEL COLSON.</t>
  </si>
  <si>
    <t>DISEÑO DE PRODUCTOS DE DIFUSIÓN PARA EL EVENTO: "5Â° CAPACITACIÓN PARA MAESTROS DE EDUCACIÓN BÁSICA IMPLEMENTACIÓN DE HABILIDADES SOCIOEMOCIONALES EN EL AULA VIRTUAL PARA NIÑOS DE EDUCACIÓN BÁSICA". INVITACIÓN DIGITAL A COLOR PARA PÁGINA WEB DEL COLSON</t>
  </si>
  <si>
    <t>DISEÑO DE PRODUCTOS DE DIFUSIÓN PARA EL EVENTO: CONFERENCIA "NOMBRAR PARA ACTUAR: DE INSTITUCIONALIZACIÓN E INCIDENCIA FRENTE AL HOSTIGAMIENTO Y ACOSO SEXUAL EN DOS UNIVERSIDADES DEL NORTE DE MÉXICO. INVITACIÓN DIGITAL A COLOR PARA PÁGINA WEB DEL COLSON.</t>
  </si>
  <si>
    <t xml:space="preserve">COMPRA DE GEL ANTIBACTERIAL PARA ABASTECER LOS EDIFICIOS. </t>
  </si>
  <si>
    <t xml:space="preserve">ADQUISICIÓN DE CERRADURA PARA PUERTA DE EDIFICIO PRINCIPAL Y CHAPAS DE SEGURIDAD PARA STOCK. </t>
  </si>
  <si>
    <t xml:space="preserve">RENOVACIÓN DE MEMBRESÍA COSTCO. </t>
  </si>
  <si>
    <t>CAROLINA</t>
  </si>
  <si>
    <t>MORALES</t>
  </si>
  <si>
    <t>RAMIREZ</t>
  </si>
  <si>
    <t/>
  </si>
  <si>
    <t>MIGUEL ANGEL</t>
  </si>
  <si>
    <t>CAMPUZANO</t>
  </si>
  <si>
    <t>MEZA</t>
  </si>
  <si>
    <t xml:space="preserve">MARÍA DE LOS ÁNGELES  </t>
  </si>
  <si>
    <t>VIZCAÍNO</t>
  </si>
  <si>
    <t>COVARRUBIAS</t>
  </si>
  <si>
    <t>LUIS ENRIQUE</t>
  </si>
  <si>
    <t>AGUILAR</t>
  </si>
  <si>
    <t>ARAOZ</t>
  </si>
  <si>
    <t>ANGÉLICA</t>
  </si>
  <si>
    <t>GONZÁLEZ</t>
  </si>
  <si>
    <t>VEGA</t>
  </si>
  <si>
    <t>HERLINDA</t>
  </si>
  <si>
    <t>CONTRERAS</t>
  </si>
  <si>
    <t>MAYA</t>
  </si>
  <si>
    <t>MUNICIPIO DE HERMOSILLO</t>
  </si>
  <si>
    <t>GOBIERNO DEL ESTADO DE SONORA</t>
  </si>
  <si>
    <t>COPIADORAS Y SERVICIOS DE SONORA, S.A. DE C.V.</t>
  </si>
  <si>
    <t>PUBLISHERS INTERNATIONAL LINKING ASSOCIATION, INC.</t>
  </si>
  <si>
    <t>ZOOM VIDEO COMMUNICATIONS, INC.</t>
  </si>
  <si>
    <t>WALLWISHER, INC.</t>
  </si>
  <si>
    <t>UNIVERSAL PARCEL SYSTEMS, S.A. DE C.V.</t>
  </si>
  <si>
    <t>OFFICE DEPOT DE MEXICO, S.A. DE C.V.</t>
  </si>
  <si>
    <t>EDITORIAL DIARIO DEL YAQUI, S.A. DE C.V.</t>
  </si>
  <si>
    <t>AMAZON.COM</t>
  </si>
  <si>
    <t>LETRAS LIBRES S.A. DE C.V.</t>
  </si>
  <si>
    <t>ELSEVIER B.V.</t>
  </si>
  <si>
    <t>UNIVERSIDAD AUTÓNOMA DEL ESTADO DE MORELOS</t>
  </si>
  <si>
    <t>SISTEMA ESTATAL DE INFORMACION WEB S.A. DE C.V.</t>
  </si>
  <si>
    <t>IMAGEN DIGITAL DEL NOROESTE, S.A. DE C.V.</t>
  </si>
  <si>
    <t>VACACIONES PRINCIPAL, S.A. DE C.V.</t>
  </si>
  <si>
    <t>RADIODIFUSORA XHSD, S.A. DE C.V.</t>
  </si>
  <si>
    <t>ASOCIACION NACIONAL DE UNIVERSIDADES E INSTITUCIONES DE EDUCACIÓN SUPERIOR DE LA REPÚBLICA MEXICANA, A.C.</t>
  </si>
  <si>
    <t>GRUPO ACIR, S.A. DE C.V.</t>
  </si>
  <si>
    <t>SFERP S.C.</t>
  </si>
  <si>
    <t>ONLINE INSTITUTE S.C.P.</t>
  </si>
  <si>
    <t>SEGUROS SURA, S.A. DE C.V.</t>
  </si>
  <si>
    <t>REFRIGERACIÓN Y ACCESORIOS, S.A. DE C.V.</t>
  </si>
  <si>
    <t>PROVEEDOR DEL HERRERO DEL NOROESTE, S.A.P.I. DE C.V.</t>
  </si>
  <si>
    <t>AVE PUBLICIDAD, S.A. DE C.V.</t>
  </si>
  <si>
    <t>COSTCO DE MÉXICO, S.A. DE C.V.</t>
  </si>
  <si>
    <t>CONSEJO LATINOAMERICANO DE CIENCIAS SOCIALES</t>
  </si>
  <si>
    <t>FACEBOOK IRELAND LIMITED</t>
  </si>
  <si>
    <t>ABEBOOKS.COM</t>
  </si>
  <si>
    <t>MATERIALES ARQUITECTONICOS DE SONORA, S.A. DE C.V.</t>
  </si>
  <si>
    <t>NUEVA WALMART DE MEXICO, S. DE R.L. DE C.V.</t>
  </si>
  <si>
    <t>PAPELERÍA DANY, S.A. DE C.V.</t>
  </si>
  <si>
    <t>ISA MULTIMEDIA SAPI DE CV</t>
  </si>
  <si>
    <t>MORC860809GY6</t>
  </si>
  <si>
    <t>MHE570101FI1</t>
  </si>
  <si>
    <t>GES790913CT0</t>
  </si>
  <si>
    <t>CSS9301259Q7</t>
  </si>
  <si>
    <t>CAMM620909EP9</t>
  </si>
  <si>
    <t>UPS080813CB1</t>
  </si>
  <si>
    <t>ODM950324V2A</t>
  </si>
  <si>
    <t>EDY5505166A7</t>
  </si>
  <si>
    <t>UAE671122G49</t>
  </si>
  <si>
    <t>SEI151218V6A</t>
  </si>
  <si>
    <t>IDN970719TB6</t>
  </si>
  <si>
    <t>VICA741129N45</t>
  </si>
  <si>
    <t>VPR9703044T9</t>
  </si>
  <si>
    <t>RXH120730I34</t>
  </si>
  <si>
    <t>ANU930617MQ5</t>
  </si>
  <si>
    <t>GAC650608AM5</t>
  </si>
  <si>
    <t>SFE0807172W8</t>
  </si>
  <si>
    <t>OIN150518839</t>
  </si>
  <si>
    <t>R&amp;S811221KR6</t>
  </si>
  <si>
    <t>RAC640120BT1</t>
  </si>
  <si>
    <t>PHN9512209T5</t>
  </si>
  <si>
    <t>AUAL9205154B4</t>
  </si>
  <si>
    <t>APU860422EU0</t>
  </si>
  <si>
    <t>CME910715UB9</t>
  </si>
  <si>
    <t>MAS760819NU9</t>
  </si>
  <si>
    <t>GOVA740819HY0</t>
  </si>
  <si>
    <t>NWM9709244W4</t>
  </si>
  <si>
    <t>COMH630417157</t>
  </si>
  <si>
    <t>PDA000111U43</t>
  </si>
  <si>
    <t>IMU1907239B9</t>
  </si>
  <si>
    <t>CENTRO DE ESTUDIOS HISTÓRICOS DE REGIÓN Y FRONTERA</t>
  </si>
  <si>
    <t>ÁREA DE RECURSOS MATERIALES</t>
  </si>
  <si>
    <t>DEPARTAMENTO DE DIFUSIÓN CULTURAL</t>
  </si>
  <si>
    <t>CENTRO DE ESTUDIOS EN SALUD Y SOCIEDAD</t>
  </si>
  <si>
    <t>DEPARTAMENTO DE DOCUMENTACIÓN Y BIBLIOTECA</t>
  </si>
  <si>
    <t>DIRECCIÓN GENERAL ACADÉMICA</t>
  </si>
  <si>
    <t>DIRECCIÓN GENERAL ADMINISTRATIVA</t>
  </si>
  <si>
    <t>PROGRAMA DE ESTUDIOS TRANSFRONTERIZOS</t>
  </si>
  <si>
    <t>SECRETARÍA GENERAL</t>
  </si>
  <si>
    <t>ÁREA DE RECURSOS HUMANOS</t>
  </si>
  <si>
    <t>CENTRO DE ESTUDIOS EN GOBIERNO Y ASUNTOS PÚBLICOS</t>
  </si>
  <si>
    <t>COORDINACIÓN DE POSGRADO</t>
  </si>
  <si>
    <t>Recursos Materiales</t>
  </si>
  <si>
    <t>C03-CSAD-02-21</t>
  </si>
  <si>
    <t>C35-CSPAD-29-21</t>
  </si>
  <si>
    <t>C04-CSAD-03-21</t>
  </si>
  <si>
    <t>C40-CSAD-07-21</t>
  </si>
  <si>
    <t>C47-CSAD-11-21</t>
  </si>
  <si>
    <t>C38-CSAD-06-21</t>
  </si>
  <si>
    <t>C56-CAAD-01-21</t>
  </si>
  <si>
    <t>C59-CSPAD-42-21</t>
  </si>
  <si>
    <t>PESOS MEXICANOS</t>
  </si>
  <si>
    <t>DÓLARES</t>
  </si>
  <si>
    <t>TRANSFERENCIA ELECTRÓNICA</t>
  </si>
  <si>
    <t>PAGO NO APLICADO</t>
  </si>
  <si>
    <t>EQUIPO Y CONSUMIBLES COMPUTO</t>
  </si>
  <si>
    <t>IMPUESTOS Y DERECHOS</t>
  </si>
  <si>
    <t>SERVICIO FOTOCOPIADO</t>
  </si>
  <si>
    <t>INSTITUCIÓN EDUCATIVA</t>
  </si>
  <si>
    <t>SERVICIO PROF. ESPECIALIZADO</t>
  </si>
  <si>
    <t>LICENCIAMIENTO INFORMÁTICO</t>
  </si>
  <si>
    <t xml:space="preserve">MENSAJERÍA </t>
  </si>
  <si>
    <t>MATERIAL OFICINA</t>
  </si>
  <si>
    <t>MEDIOS INFORMATIVOS</t>
  </si>
  <si>
    <t>MATERIAL BIBLIOGRAFICO</t>
  </si>
  <si>
    <t>EDITORIAL</t>
  </si>
  <si>
    <t>SERVICIO DE CAPACITACIÓN</t>
  </si>
  <si>
    <t>SERVICIO DE PUBLICIDAD</t>
  </si>
  <si>
    <t>SERVICIO IMPRENTA</t>
  </si>
  <si>
    <t>AGENCIA DE VIAJES</t>
  </si>
  <si>
    <t>RADIODIFUSIÓN</t>
  </si>
  <si>
    <t>SEGUROS</t>
  </si>
  <si>
    <t>EQUIPO, REP. Y MANT. A/ACON.</t>
  </si>
  <si>
    <t>HERRERÍA</t>
  </si>
  <si>
    <t>SERVICIOS EDITORIALES</t>
  </si>
  <si>
    <t>ARTICULOS EN GENERAL</t>
  </si>
  <si>
    <t>MATERIAL EN GENERAL</t>
  </si>
  <si>
    <t>EXPOSITORES Y PONENTES</t>
  </si>
  <si>
    <t>MATERIAL OFICINA Y COMPUTO</t>
  </si>
  <si>
    <t>Auditoría Interna</t>
  </si>
  <si>
    <t>El Programa Anual de Adquisiciones fue aprobado en Comité de Compras 1a. Sesión de fecha 12 de febrero de 2021</t>
  </si>
  <si>
    <t>NO APLICA</t>
  </si>
  <si>
    <t>CONSTANCIAS DE PARTICIPACIÓN DE 10 EVENTOS CELEBRADOS POR EL COLEGIO DE SONORA.</t>
  </si>
  <si>
    <t>3C</t>
  </si>
  <si>
    <t>San Benito</t>
  </si>
  <si>
    <t>Hermosillo</t>
  </si>
  <si>
    <t>Comonfort y Blvd. Hidalgo</t>
  </si>
  <si>
    <t>Hermosillo Centro</t>
  </si>
  <si>
    <t>Comonfort y Dr. Paliza</t>
  </si>
  <si>
    <t>Luis Donaldo Colosio</t>
  </si>
  <si>
    <t>Prados del Centenario</t>
  </si>
  <si>
    <t>50 Salem Street</t>
  </si>
  <si>
    <t>Estados Unidos</t>
  </si>
  <si>
    <t>Lynnfield Massachusetts</t>
  </si>
  <si>
    <t>De las Vendimias</t>
  </si>
  <si>
    <t>La Verbena</t>
  </si>
  <si>
    <t>Valle Grande</t>
  </si>
  <si>
    <t>Juan Navarrete Plaza Valles</t>
  </si>
  <si>
    <t xml:space="preserve">Luis Encinas Johnson </t>
  </si>
  <si>
    <t>Centro</t>
  </si>
  <si>
    <t>Sinaloa Sur</t>
  </si>
  <si>
    <t>Cd. Obregón</t>
  </si>
  <si>
    <t>San Diego Churubusco</t>
  </si>
  <si>
    <t>Coyoacán</t>
  </si>
  <si>
    <t>Chilaque</t>
  </si>
  <si>
    <t>Chimalma</t>
  </si>
  <si>
    <t>Quetzalcoatl</t>
  </si>
  <si>
    <t>Universidad</t>
  </si>
  <si>
    <t>Chamilpa</t>
  </si>
  <si>
    <t>Cuernavaca</t>
  </si>
  <si>
    <t>Garmendia</t>
  </si>
  <si>
    <t>Veracruz</t>
  </si>
  <si>
    <t>Cataluña</t>
  </si>
  <si>
    <t>Asturias</t>
  </si>
  <si>
    <t>Juan Navarrete Local 2</t>
  </si>
  <si>
    <t>Valle Hermoso</t>
  </si>
  <si>
    <t>Tenayuca</t>
  </si>
  <si>
    <t>San Cruz Atoyac</t>
  </si>
  <si>
    <t>Benito Juárez</t>
  </si>
  <si>
    <t>De los Virreyes</t>
  </si>
  <si>
    <t>Lomas de Chapultepec</t>
  </si>
  <si>
    <t>Miguel Hidalgo</t>
  </si>
  <si>
    <t>Zapopán</t>
  </si>
  <si>
    <t>Industria Naviera</t>
  </si>
  <si>
    <t>La Gloria del Colli</t>
  </si>
  <si>
    <t>Adolfo López Mateos</t>
  </si>
  <si>
    <t>Altavista</t>
  </si>
  <si>
    <t>Alvaro Obregón</t>
  </si>
  <si>
    <t>Veracruz poniente</t>
  </si>
  <si>
    <t>Camelia</t>
  </si>
  <si>
    <t>Libertad</t>
  </si>
  <si>
    <t>Gonzaga</t>
  </si>
  <si>
    <t>De los Niños</t>
  </si>
  <si>
    <t>Villa Satélite</t>
  </si>
  <si>
    <t>Pino Suárez Sur</t>
  </si>
  <si>
    <t>Luis Donaldo Colosio 7o. Piso</t>
  </si>
  <si>
    <t>SUSCRIPCIÓN ANUAL A REVISTA LETRAS LIBRES. FEBRERO 2021 A ENERO 2022</t>
  </si>
  <si>
    <t>SERVICIO DE DISEÑO PROFESIONAL</t>
  </si>
  <si>
    <t>LIBROS ELECTRÓNICOS</t>
  </si>
  <si>
    <t>SERVICIO PROFESIONAL EDITORIALES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</si>
</sst>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56.7109375" customWidth="1"/>
    <col min="9" max="9" width="69.140625" customWidth="1"/>
    <col min="10" max="10" width="55.42578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3.71093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7.42578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20.85546875" customWidth="1"/>
    <col min="45" max="45" width="35.28515625" bestFit="1" customWidth="1"/>
    <col min="46" max="46" width="18.140625" customWidth="1"/>
    <col min="47" max="47" width="31.140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5.140625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5">
        <v>44197</v>
      </c>
      <c r="C8" s="5">
        <v>44286</v>
      </c>
      <c r="D8" t="s">
        <v>149</v>
      </c>
      <c r="E8" t="s">
        <v>153</v>
      </c>
      <c r="F8" t="s">
        <v>156</v>
      </c>
      <c r="G8" s="6" t="s">
        <v>288</v>
      </c>
      <c r="H8" s="7" t="s">
        <v>368</v>
      </c>
      <c r="I8" s="8"/>
      <c r="J8" s="7" t="s">
        <v>370</v>
      </c>
      <c r="K8">
        <v>1</v>
      </c>
      <c r="L8" t="s">
        <v>454</v>
      </c>
      <c r="M8" t="s">
        <v>455</v>
      </c>
      <c r="N8" t="s">
        <v>456</v>
      </c>
      <c r="P8" s="9" t="s">
        <v>506</v>
      </c>
      <c r="Q8" t="s">
        <v>183</v>
      </c>
      <c r="R8" t="s">
        <v>232</v>
      </c>
      <c r="S8">
        <v>213</v>
      </c>
      <c r="T8" t="s">
        <v>589</v>
      </c>
      <c r="U8" t="s">
        <v>189</v>
      </c>
      <c r="V8" t="s">
        <v>590</v>
      </c>
      <c r="X8" t="s">
        <v>591</v>
      </c>
      <c r="Z8" t="s">
        <v>591</v>
      </c>
      <c r="AB8" t="s">
        <v>235</v>
      </c>
      <c r="AC8">
        <v>83190</v>
      </c>
      <c r="AH8" s="7" t="s">
        <v>536</v>
      </c>
      <c r="AI8" t="s">
        <v>548</v>
      </c>
      <c r="AJ8" t="s">
        <v>457</v>
      </c>
      <c r="AK8" s="5" t="s">
        <v>457</v>
      </c>
      <c r="AN8">
        <v>27330</v>
      </c>
      <c r="AO8">
        <v>31702.799999999999</v>
      </c>
      <c r="AR8" t="s">
        <v>557</v>
      </c>
      <c r="AT8" s="7" t="s">
        <v>559</v>
      </c>
      <c r="AU8" t="s">
        <v>561</v>
      </c>
      <c r="AW8" s="5">
        <v>44223</v>
      </c>
      <c r="AX8" s="5">
        <v>44230</v>
      </c>
      <c r="BA8" t="s">
        <v>430</v>
      </c>
      <c r="BB8" t="s">
        <v>430</v>
      </c>
      <c r="BC8">
        <v>1</v>
      </c>
      <c r="BD8" t="s">
        <v>255</v>
      </c>
      <c r="BE8">
        <v>1</v>
      </c>
      <c r="BF8" s="9" t="s">
        <v>585</v>
      </c>
      <c r="BK8" t="s">
        <v>548</v>
      </c>
      <c r="BL8" s="5">
        <v>44312</v>
      </c>
      <c r="BM8" s="5">
        <v>44286</v>
      </c>
      <c r="BN8" s="7"/>
    </row>
    <row r="9" spans="1:66" ht="45" x14ac:dyDescent="0.25">
      <c r="A9" s="3">
        <v>2021</v>
      </c>
      <c r="B9" s="5">
        <v>44197</v>
      </c>
      <c r="C9" s="5">
        <v>44286</v>
      </c>
      <c r="D9" s="3" t="s">
        <v>149</v>
      </c>
      <c r="E9" t="s">
        <v>155</v>
      </c>
      <c r="F9" s="3" t="s">
        <v>156</v>
      </c>
      <c r="G9" s="6" t="s">
        <v>289</v>
      </c>
      <c r="H9" s="7" t="s">
        <v>368</v>
      </c>
      <c r="I9" s="8" t="s">
        <v>369</v>
      </c>
      <c r="J9" s="7" t="s">
        <v>371</v>
      </c>
      <c r="K9">
        <v>2</v>
      </c>
      <c r="L9" t="s">
        <v>457</v>
      </c>
      <c r="M9" t="s">
        <v>457</v>
      </c>
      <c r="N9" t="s">
        <v>457</v>
      </c>
      <c r="O9" s="7" t="s">
        <v>473</v>
      </c>
      <c r="P9" s="9" t="s">
        <v>507</v>
      </c>
      <c r="Q9" t="s">
        <v>164</v>
      </c>
      <c r="R9" t="s">
        <v>592</v>
      </c>
      <c r="U9" t="s">
        <v>189</v>
      </c>
      <c r="V9" t="s">
        <v>593</v>
      </c>
      <c r="X9" t="s">
        <v>591</v>
      </c>
      <c r="Z9" t="s">
        <v>591</v>
      </c>
      <c r="AB9" t="s">
        <v>235</v>
      </c>
      <c r="AC9">
        <v>83000</v>
      </c>
      <c r="AH9" s="7" t="s">
        <v>537</v>
      </c>
      <c r="AI9" s="3" t="s">
        <v>548</v>
      </c>
      <c r="AJ9" t="s">
        <v>457</v>
      </c>
      <c r="AK9" s="5" t="s">
        <v>457</v>
      </c>
      <c r="AN9">
        <v>52303.24</v>
      </c>
      <c r="AO9">
        <v>52303.24</v>
      </c>
      <c r="AR9" t="s">
        <v>557</v>
      </c>
      <c r="AT9" s="7" t="s">
        <v>559</v>
      </c>
      <c r="AU9" t="s">
        <v>562</v>
      </c>
      <c r="AW9" s="5">
        <v>44215</v>
      </c>
      <c r="AX9" s="5">
        <v>44216</v>
      </c>
      <c r="BA9" t="s">
        <v>431</v>
      </c>
      <c r="BB9" t="s">
        <v>431</v>
      </c>
      <c r="BC9">
        <v>2</v>
      </c>
      <c r="BD9" s="3" t="s">
        <v>255</v>
      </c>
      <c r="BE9">
        <v>2</v>
      </c>
      <c r="BF9" s="9" t="s">
        <v>585</v>
      </c>
      <c r="BK9" s="3" t="s">
        <v>548</v>
      </c>
      <c r="BL9" s="5">
        <v>44312</v>
      </c>
      <c r="BM9" s="5">
        <v>44286</v>
      </c>
      <c r="BN9" s="7" t="s">
        <v>586</v>
      </c>
    </row>
    <row r="10" spans="1:66" ht="45" x14ac:dyDescent="0.25">
      <c r="A10" s="3">
        <v>2021</v>
      </c>
      <c r="B10" s="5">
        <v>44197</v>
      </c>
      <c r="C10" s="5">
        <v>44286</v>
      </c>
      <c r="D10" s="3" t="s">
        <v>149</v>
      </c>
      <c r="E10" s="3" t="s">
        <v>155</v>
      </c>
      <c r="F10" s="3" t="s">
        <v>156</v>
      </c>
      <c r="G10" s="6" t="s">
        <v>290</v>
      </c>
      <c r="H10" s="7" t="s">
        <v>368</v>
      </c>
      <c r="I10" s="8" t="s">
        <v>369</v>
      </c>
      <c r="J10" s="7" t="s">
        <v>372</v>
      </c>
      <c r="K10" s="3">
        <v>3</v>
      </c>
      <c r="L10" t="s">
        <v>457</v>
      </c>
      <c r="M10" t="s">
        <v>457</v>
      </c>
      <c r="N10" t="s">
        <v>457</v>
      </c>
      <c r="O10" s="7" t="s">
        <v>474</v>
      </c>
      <c r="P10" s="9" t="s">
        <v>508</v>
      </c>
      <c r="Q10" t="s">
        <v>164</v>
      </c>
      <c r="R10" t="s">
        <v>594</v>
      </c>
      <c r="U10" t="s">
        <v>189</v>
      </c>
      <c r="V10" t="s">
        <v>593</v>
      </c>
      <c r="X10" t="s">
        <v>591</v>
      </c>
      <c r="Z10" t="s">
        <v>591</v>
      </c>
      <c r="AB10" t="s">
        <v>235</v>
      </c>
      <c r="AC10">
        <v>83000</v>
      </c>
      <c r="AH10" s="7" t="s">
        <v>537</v>
      </c>
      <c r="AI10" s="3" t="s">
        <v>548</v>
      </c>
      <c r="AJ10" t="s">
        <v>457</v>
      </c>
      <c r="AK10" s="5" t="s">
        <v>457</v>
      </c>
      <c r="AN10">
        <v>8931</v>
      </c>
      <c r="AO10">
        <v>8931</v>
      </c>
      <c r="AR10" t="s">
        <v>557</v>
      </c>
      <c r="AT10" s="7" t="s">
        <v>559</v>
      </c>
      <c r="AU10" t="s">
        <v>562</v>
      </c>
      <c r="AW10" s="5">
        <v>44215</v>
      </c>
      <c r="AX10" s="5">
        <v>44216</v>
      </c>
      <c r="BA10" t="s">
        <v>431</v>
      </c>
      <c r="BB10" t="s">
        <v>431</v>
      </c>
      <c r="BC10" s="3">
        <v>3</v>
      </c>
      <c r="BD10" s="3" t="s">
        <v>255</v>
      </c>
      <c r="BE10" s="3">
        <v>3</v>
      </c>
      <c r="BF10" s="9" t="s">
        <v>585</v>
      </c>
      <c r="BK10" s="3" t="s">
        <v>548</v>
      </c>
      <c r="BL10" s="5">
        <v>44312</v>
      </c>
      <c r="BM10" s="5">
        <v>44286</v>
      </c>
      <c r="BN10" s="7" t="s">
        <v>586</v>
      </c>
    </row>
    <row r="11" spans="1:66" ht="45" x14ac:dyDescent="0.25">
      <c r="A11" s="3">
        <v>2021</v>
      </c>
      <c r="B11" s="5">
        <v>44197</v>
      </c>
      <c r="C11" s="5">
        <v>44286</v>
      </c>
      <c r="D11" s="3" t="s">
        <v>149</v>
      </c>
      <c r="E11" s="3" t="s">
        <v>155</v>
      </c>
      <c r="F11" s="3" t="s">
        <v>156</v>
      </c>
      <c r="G11" s="6" t="s">
        <v>291</v>
      </c>
      <c r="H11" s="7" t="s">
        <v>368</v>
      </c>
      <c r="I11" s="8" t="s">
        <v>369</v>
      </c>
      <c r="J11" s="7" t="s">
        <v>373</v>
      </c>
      <c r="K11" s="3">
        <v>4</v>
      </c>
      <c r="L11" t="s">
        <v>457</v>
      </c>
      <c r="M11" t="s">
        <v>457</v>
      </c>
      <c r="N11" t="s">
        <v>457</v>
      </c>
      <c r="O11" s="7" t="s">
        <v>475</v>
      </c>
      <c r="P11" s="9" t="s">
        <v>509</v>
      </c>
      <c r="Q11" t="s">
        <v>172</v>
      </c>
      <c r="R11" t="s">
        <v>595</v>
      </c>
      <c r="S11">
        <v>286</v>
      </c>
      <c r="U11" t="s">
        <v>189</v>
      </c>
      <c r="V11" t="s">
        <v>596</v>
      </c>
      <c r="X11" t="s">
        <v>591</v>
      </c>
      <c r="Z11" t="s">
        <v>591</v>
      </c>
      <c r="AB11" t="s">
        <v>235</v>
      </c>
      <c r="AC11">
        <v>83260</v>
      </c>
      <c r="AH11" s="7" t="s">
        <v>537</v>
      </c>
      <c r="AI11" s="3" t="s">
        <v>548</v>
      </c>
      <c r="AJ11" t="s">
        <v>549</v>
      </c>
      <c r="AK11" s="5">
        <v>44200</v>
      </c>
      <c r="AL11" s="5">
        <v>44200</v>
      </c>
      <c r="AM11" s="5">
        <v>44377</v>
      </c>
      <c r="AN11">
        <v>11000</v>
      </c>
      <c r="AO11">
        <v>12760</v>
      </c>
      <c r="AR11" t="s">
        <v>557</v>
      </c>
      <c r="AT11" s="7" t="s">
        <v>559</v>
      </c>
      <c r="AU11" t="s">
        <v>563</v>
      </c>
      <c r="AW11" s="5">
        <v>44236</v>
      </c>
      <c r="AX11" s="5">
        <v>44266</v>
      </c>
      <c r="BA11" t="s">
        <v>431</v>
      </c>
      <c r="BB11" t="s">
        <v>431</v>
      </c>
      <c r="BC11" s="3">
        <v>4</v>
      </c>
      <c r="BD11" s="3" t="s">
        <v>255</v>
      </c>
      <c r="BE11" s="3">
        <v>4</v>
      </c>
      <c r="BF11" s="9" t="s">
        <v>585</v>
      </c>
      <c r="BK11" s="3" t="s">
        <v>548</v>
      </c>
      <c r="BL11" s="5">
        <v>44312</v>
      </c>
      <c r="BM11" s="5">
        <v>44286</v>
      </c>
      <c r="BN11" s="7" t="s">
        <v>586</v>
      </c>
    </row>
    <row r="12" spans="1:66" ht="45" x14ac:dyDescent="0.25">
      <c r="A12" s="3">
        <v>2021</v>
      </c>
      <c r="B12" s="5">
        <v>44197</v>
      </c>
      <c r="C12" s="5">
        <v>44286</v>
      </c>
      <c r="D12" s="3" t="s">
        <v>149</v>
      </c>
      <c r="E12" s="3" t="s">
        <v>155</v>
      </c>
      <c r="F12" s="3" t="s">
        <v>156</v>
      </c>
      <c r="G12" s="6" t="s">
        <v>292</v>
      </c>
      <c r="H12" s="7" t="s">
        <v>368</v>
      </c>
      <c r="I12" s="8" t="s">
        <v>369</v>
      </c>
      <c r="J12" s="7" t="s">
        <v>429</v>
      </c>
      <c r="K12" s="3">
        <v>5</v>
      </c>
      <c r="L12" t="s">
        <v>457</v>
      </c>
      <c r="M12" t="s">
        <v>457</v>
      </c>
      <c r="N12" t="s">
        <v>457</v>
      </c>
      <c r="O12" s="7" t="s">
        <v>476</v>
      </c>
      <c r="P12" s="9" t="s">
        <v>457</v>
      </c>
      <c r="AD12" t="s">
        <v>598</v>
      </c>
      <c r="AE12" t="s">
        <v>599</v>
      </c>
      <c r="AF12" t="s">
        <v>597</v>
      </c>
      <c r="AH12" s="7" t="s">
        <v>538</v>
      </c>
      <c r="AI12" s="3" t="s">
        <v>548</v>
      </c>
      <c r="AJ12" t="s">
        <v>457</v>
      </c>
      <c r="AK12" s="5" t="s">
        <v>457</v>
      </c>
      <c r="AN12">
        <v>1581.3</v>
      </c>
      <c r="AO12">
        <v>1581.3</v>
      </c>
      <c r="AR12" t="s">
        <v>557</v>
      </c>
      <c r="AT12" s="7" t="s">
        <v>559</v>
      </c>
      <c r="AU12" t="s">
        <v>564</v>
      </c>
      <c r="AW12" s="5">
        <v>44232</v>
      </c>
      <c r="AX12" s="5">
        <v>44233</v>
      </c>
      <c r="BA12" t="s">
        <v>431</v>
      </c>
      <c r="BB12" t="s">
        <v>431</v>
      </c>
      <c r="BC12" s="3">
        <v>5</v>
      </c>
      <c r="BD12" s="3" t="s">
        <v>255</v>
      </c>
      <c r="BE12" s="3">
        <v>5</v>
      </c>
      <c r="BF12" s="9" t="s">
        <v>585</v>
      </c>
      <c r="BK12" s="3" t="s">
        <v>548</v>
      </c>
      <c r="BL12" s="5">
        <v>44312</v>
      </c>
      <c r="BM12" s="5">
        <v>44286</v>
      </c>
      <c r="BN12" s="7" t="s">
        <v>586</v>
      </c>
    </row>
    <row r="13" spans="1:66" ht="45" x14ac:dyDescent="0.25">
      <c r="A13" s="3">
        <v>2021</v>
      </c>
      <c r="B13" s="5">
        <v>44197</v>
      </c>
      <c r="C13" s="5">
        <v>44286</v>
      </c>
      <c r="D13" s="3" t="s">
        <v>149</v>
      </c>
      <c r="E13" s="3" t="s">
        <v>155</v>
      </c>
      <c r="F13" s="3" t="s">
        <v>156</v>
      </c>
      <c r="G13" s="6" t="s">
        <v>293</v>
      </c>
      <c r="H13" s="7" t="s">
        <v>368</v>
      </c>
      <c r="I13" s="8" t="s">
        <v>369</v>
      </c>
      <c r="J13" s="7" t="s">
        <v>588</v>
      </c>
      <c r="K13" s="3">
        <v>6</v>
      </c>
      <c r="L13" t="s">
        <v>458</v>
      </c>
      <c r="M13" t="s">
        <v>459</v>
      </c>
      <c r="N13" t="s">
        <v>460</v>
      </c>
      <c r="O13" s="7" t="s">
        <v>457</v>
      </c>
      <c r="P13" s="9" t="s">
        <v>510</v>
      </c>
      <c r="Q13" t="s">
        <v>177</v>
      </c>
      <c r="R13" t="s">
        <v>600</v>
      </c>
      <c r="S13">
        <v>67</v>
      </c>
      <c r="U13" t="s">
        <v>198</v>
      </c>
      <c r="V13" t="s">
        <v>601</v>
      </c>
      <c r="X13" t="s">
        <v>591</v>
      </c>
      <c r="Z13" t="s">
        <v>591</v>
      </c>
      <c r="AB13" t="s">
        <v>235</v>
      </c>
      <c r="AC13">
        <v>83288</v>
      </c>
      <c r="AH13" s="7" t="s">
        <v>538</v>
      </c>
      <c r="AI13" s="3" t="s">
        <v>548</v>
      </c>
      <c r="AJ13" t="s">
        <v>550</v>
      </c>
      <c r="AK13" s="5">
        <v>44231</v>
      </c>
      <c r="AL13" s="5">
        <v>44200</v>
      </c>
      <c r="AM13" s="5">
        <v>44377</v>
      </c>
      <c r="AN13">
        <v>5800</v>
      </c>
      <c r="AO13">
        <v>6728</v>
      </c>
      <c r="AR13" t="s">
        <v>557</v>
      </c>
      <c r="AT13" s="7" t="s">
        <v>559</v>
      </c>
      <c r="AU13" t="s">
        <v>643</v>
      </c>
      <c r="AW13" s="5">
        <v>44236</v>
      </c>
      <c r="AX13" s="5">
        <v>44239</v>
      </c>
      <c r="BA13" t="s">
        <v>431</v>
      </c>
      <c r="BB13" t="s">
        <v>431</v>
      </c>
      <c r="BC13" s="3">
        <v>6</v>
      </c>
      <c r="BD13" s="3" t="s">
        <v>255</v>
      </c>
      <c r="BE13" s="3">
        <v>6</v>
      </c>
      <c r="BF13" s="9" t="s">
        <v>585</v>
      </c>
      <c r="BK13" s="3" t="s">
        <v>548</v>
      </c>
      <c r="BL13" s="5">
        <v>44312</v>
      </c>
      <c r="BM13" s="5">
        <v>44286</v>
      </c>
      <c r="BN13" s="7" t="s">
        <v>586</v>
      </c>
    </row>
    <row r="14" spans="1:66" ht="45" x14ac:dyDescent="0.25">
      <c r="A14" s="3">
        <v>2021</v>
      </c>
      <c r="B14" s="5">
        <v>44197</v>
      </c>
      <c r="C14" s="5">
        <v>44286</v>
      </c>
      <c r="D14" s="3" t="s">
        <v>149</v>
      </c>
      <c r="E14" s="3" t="s">
        <v>155</v>
      </c>
      <c r="F14" s="3" t="s">
        <v>156</v>
      </c>
      <c r="G14" s="6" t="s">
        <v>294</v>
      </c>
      <c r="H14" s="7" t="s">
        <v>368</v>
      </c>
      <c r="I14" s="8" t="s">
        <v>369</v>
      </c>
      <c r="J14" s="7" t="s">
        <v>374</v>
      </c>
      <c r="K14" s="3">
        <v>7</v>
      </c>
      <c r="L14" t="s">
        <v>458</v>
      </c>
      <c r="M14" t="s">
        <v>459</v>
      </c>
      <c r="N14" t="s">
        <v>460</v>
      </c>
      <c r="O14" s="7" t="s">
        <v>457</v>
      </c>
      <c r="P14" s="9" t="s">
        <v>510</v>
      </c>
      <c r="Q14" s="4" t="s">
        <v>177</v>
      </c>
      <c r="R14" s="4" t="s">
        <v>600</v>
      </c>
      <c r="S14" s="4">
        <v>67</v>
      </c>
      <c r="U14" s="4" t="s">
        <v>198</v>
      </c>
      <c r="V14" s="4" t="s">
        <v>601</v>
      </c>
      <c r="X14" s="4" t="s">
        <v>591</v>
      </c>
      <c r="Z14" s="4" t="s">
        <v>591</v>
      </c>
      <c r="AB14" t="s">
        <v>235</v>
      </c>
      <c r="AC14" s="10">
        <v>83288</v>
      </c>
      <c r="AH14" s="7" t="s">
        <v>538</v>
      </c>
      <c r="AI14" s="3" t="s">
        <v>548</v>
      </c>
      <c r="AJ14" t="s">
        <v>550</v>
      </c>
      <c r="AK14" s="5">
        <v>44200</v>
      </c>
      <c r="AL14" s="5">
        <v>44200</v>
      </c>
      <c r="AM14" s="5">
        <v>44377</v>
      </c>
      <c r="AN14">
        <v>3882.33</v>
      </c>
      <c r="AO14">
        <v>4503.5</v>
      </c>
      <c r="AR14" t="s">
        <v>557</v>
      </c>
      <c r="AT14" s="7" t="s">
        <v>559</v>
      </c>
      <c r="AU14" s="11" t="s">
        <v>643</v>
      </c>
      <c r="AW14" s="5">
        <v>44236</v>
      </c>
      <c r="AX14" s="5">
        <v>44241</v>
      </c>
      <c r="BA14" t="s">
        <v>431</v>
      </c>
      <c r="BB14" t="s">
        <v>431</v>
      </c>
      <c r="BC14" s="3">
        <v>7</v>
      </c>
      <c r="BD14" s="3" t="s">
        <v>255</v>
      </c>
      <c r="BE14" s="3">
        <v>7</v>
      </c>
      <c r="BF14" s="9" t="s">
        <v>585</v>
      </c>
      <c r="BK14" s="3" t="s">
        <v>548</v>
      </c>
      <c r="BL14" s="5">
        <v>44312</v>
      </c>
      <c r="BM14" s="5">
        <v>44286</v>
      </c>
      <c r="BN14" s="7" t="s">
        <v>586</v>
      </c>
    </row>
    <row r="15" spans="1:66" ht="60" x14ac:dyDescent="0.25">
      <c r="A15" s="3">
        <v>2021</v>
      </c>
      <c r="B15" s="5">
        <v>44197</v>
      </c>
      <c r="C15" s="5">
        <v>44286</v>
      </c>
      <c r="D15" s="3" t="s">
        <v>149</v>
      </c>
      <c r="E15" s="3" t="s">
        <v>155</v>
      </c>
      <c r="F15" s="3" t="s">
        <v>156</v>
      </c>
      <c r="G15" s="6" t="s">
        <v>295</v>
      </c>
      <c r="H15" s="7" t="s">
        <v>368</v>
      </c>
      <c r="I15" s="8" t="s">
        <v>369</v>
      </c>
      <c r="J15" s="7" t="s">
        <v>436</v>
      </c>
      <c r="K15" s="3">
        <v>8</v>
      </c>
      <c r="L15" t="s">
        <v>458</v>
      </c>
      <c r="M15" t="s">
        <v>459</v>
      </c>
      <c r="N15" t="s">
        <v>460</v>
      </c>
      <c r="O15" s="7" t="s">
        <v>457</v>
      </c>
      <c r="P15" s="9" t="s">
        <v>510</v>
      </c>
      <c r="Q15" s="4" t="s">
        <v>177</v>
      </c>
      <c r="R15" s="4" t="s">
        <v>600</v>
      </c>
      <c r="S15" s="4">
        <v>67</v>
      </c>
      <c r="U15" s="4" t="s">
        <v>198</v>
      </c>
      <c r="V15" s="4" t="s">
        <v>601</v>
      </c>
      <c r="X15" s="4" t="s">
        <v>591</v>
      </c>
      <c r="Z15" s="4" t="s">
        <v>591</v>
      </c>
      <c r="AB15" t="s">
        <v>235</v>
      </c>
      <c r="AC15" s="10">
        <v>83288</v>
      </c>
      <c r="AH15" s="7" t="s">
        <v>538</v>
      </c>
      <c r="AI15" s="3" t="s">
        <v>548</v>
      </c>
      <c r="AJ15" t="s">
        <v>550</v>
      </c>
      <c r="AK15" s="5">
        <v>44200</v>
      </c>
      <c r="AL15" s="5">
        <v>44200</v>
      </c>
      <c r="AM15" s="5">
        <v>44377</v>
      </c>
      <c r="AN15">
        <v>2755</v>
      </c>
      <c r="AO15">
        <v>3195.8</v>
      </c>
      <c r="AR15" t="s">
        <v>557</v>
      </c>
      <c r="AT15" s="7" t="s">
        <v>559</v>
      </c>
      <c r="AU15" s="11" t="s">
        <v>643</v>
      </c>
      <c r="AW15" s="5">
        <v>44236</v>
      </c>
      <c r="AX15" s="5">
        <v>44241</v>
      </c>
      <c r="BA15" t="s">
        <v>431</v>
      </c>
      <c r="BB15" t="s">
        <v>431</v>
      </c>
      <c r="BC15" s="3">
        <v>8</v>
      </c>
      <c r="BD15" s="3" t="s">
        <v>255</v>
      </c>
      <c r="BE15" s="3">
        <v>8</v>
      </c>
      <c r="BF15" s="9" t="s">
        <v>585</v>
      </c>
      <c r="BK15" s="3" t="s">
        <v>548</v>
      </c>
      <c r="BL15" s="5">
        <v>44312</v>
      </c>
      <c r="BM15" s="5">
        <v>44286</v>
      </c>
      <c r="BN15" s="7" t="s">
        <v>586</v>
      </c>
    </row>
    <row r="16" spans="1:66" ht="45" x14ac:dyDescent="0.25">
      <c r="A16" s="3">
        <v>2021</v>
      </c>
      <c r="B16" s="5">
        <v>44197</v>
      </c>
      <c r="C16" s="5">
        <v>44286</v>
      </c>
      <c r="D16" s="3" t="s">
        <v>149</v>
      </c>
      <c r="E16" s="3" t="s">
        <v>155</v>
      </c>
      <c r="F16" s="3" t="s">
        <v>156</v>
      </c>
      <c r="G16" s="6" t="s">
        <v>296</v>
      </c>
      <c r="H16" s="7" t="s">
        <v>368</v>
      </c>
      <c r="I16" s="8" t="s">
        <v>369</v>
      </c>
      <c r="J16" s="7" t="s">
        <v>437</v>
      </c>
      <c r="K16" s="3">
        <v>9</v>
      </c>
      <c r="L16" t="s">
        <v>458</v>
      </c>
      <c r="M16" t="s">
        <v>459</v>
      </c>
      <c r="N16" t="s">
        <v>460</v>
      </c>
      <c r="O16" s="7" t="s">
        <v>457</v>
      </c>
      <c r="P16" s="9" t="s">
        <v>510</v>
      </c>
      <c r="Q16" s="4" t="s">
        <v>177</v>
      </c>
      <c r="R16" s="4" t="s">
        <v>600</v>
      </c>
      <c r="S16" s="4">
        <v>67</v>
      </c>
      <c r="U16" s="4" t="s">
        <v>198</v>
      </c>
      <c r="V16" s="4" t="s">
        <v>601</v>
      </c>
      <c r="X16" s="4" t="s">
        <v>591</v>
      </c>
      <c r="Z16" s="4" t="s">
        <v>591</v>
      </c>
      <c r="AB16" t="s">
        <v>235</v>
      </c>
      <c r="AC16" s="10">
        <v>83288</v>
      </c>
      <c r="AH16" s="7" t="s">
        <v>538</v>
      </c>
      <c r="AI16" s="3" t="s">
        <v>548</v>
      </c>
      <c r="AJ16" t="s">
        <v>550</v>
      </c>
      <c r="AK16" s="5">
        <v>44200</v>
      </c>
      <c r="AL16" s="5">
        <v>44200</v>
      </c>
      <c r="AM16" s="5">
        <v>44377</v>
      </c>
      <c r="AN16">
        <v>495</v>
      </c>
      <c r="AO16">
        <v>574.20000000000005</v>
      </c>
      <c r="AR16" t="s">
        <v>557</v>
      </c>
      <c r="AT16" s="7" t="s">
        <v>559</v>
      </c>
      <c r="AU16" s="11" t="s">
        <v>643</v>
      </c>
      <c r="AW16" s="5">
        <v>44236</v>
      </c>
      <c r="AX16" s="5">
        <v>44246</v>
      </c>
      <c r="BA16" t="s">
        <v>431</v>
      </c>
      <c r="BB16" t="s">
        <v>431</v>
      </c>
      <c r="BC16" s="3">
        <v>9</v>
      </c>
      <c r="BD16" s="3" t="s">
        <v>255</v>
      </c>
      <c r="BE16" s="3">
        <v>9</v>
      </c>
      <c r="BF16" s="9" t="s">
        <v>585</v>
      </c>
      <c r="BK16" s="3" t="s">
        <v>548</v>
      </c>
      <c r="BL16" s="5">
        <v>44312</v>
      </c>
      <c r="BM16" s="5">
        <v>44286</v>
      </c>
      <c r="BN16" s="7" t="s">
        <v>586</v>
      </c>
    </row>
    <row r="17" spans="1:66" ht="60" x14ac:dyDescent="0.25">
      <c r="A17" s="3">
        <v>2021</v>
      </c>
      <c r="B17" s="5">
        <v>44197</v>
      </c>
      <c r="C17" s="5">
        <v>44286</v>
      </c>
      <c r="D17" s="3" t="s">
        <v>149</v>
      </c>
      <c r="E17" s="3" t="s">
        <v>155</v>
      </c>
      <c r="F17" s="3" t="s">
        <v>156</v>
      </c>
      <c r="G17" s="6" t="s">
        <v>297</v>
      </c>
      <c r="H17" s="7" t="s">
        <v>368</v>
      </c>
      <c r="I17" s="8" t="s">
        <v>369</v>
      </c>
      <c r="J17" s="7" t="s">
        <v>438</v>
      </c>
      <c r="K17" s="3">
        <v>10</v>
      </c>
      <c r="L17" t="s">
        <v>458</v>
      </c>
      <c r="M17" t="s">
        <v>459</v>
      </c>
      <c r="N17" t="s">
        <v>460</v>
      </c>
      <c r="O17" s="7" t="s">
        <v>457</v>
      </c>
      <c r="P17" s="9" t="s">
        <v>510</v>
      </c>
      <c r="Q17" s="4" t="s">
        <v>177</v>
      </c>
      <c r="R17" s="4" t="s">
        <v>600</v>
      </c>
      <c r="S17" s="4">
        <v>67</v>
      </c>
      <c r="U17" s="4" t="s">
        <v>198</v>
      </c>
      <c r="V17" s="4" t="s">
        <v>601</v>
      </c>
      <c r="X17" s="4" t="s">
        <v>591</v>
      </c>
      <c r="Z17" s="4" t="s">
        <v>591</v>
      </c>
      <c r="AB17" t="s">
        <v>235</v>
      </c>
      <c r="AC17" s="10">
        <v>83288</v>
      </c>
      <c r="AH17" s="7" t="s">
        <v>538</v>
      </c>
      <c r="AI17" s="3" t="s">
        <v>548</v>
      </c>
      <c r="AJ17" t="s">
        <v>550</v>
      </c>
      <c r="AK17" s="5">
        <v>44200</v>
      </c>
      <c r="AL17" s="5">
        <v>44200</v>
      </c>
      <c r="AM17" s="5">
        <v>44377</v>
      </c>
      <c r="AN17">
        <v>2755</v>
      </c>
      <c r="AO17">
        <v>3195.8</v>
      </c>
      <c r="AR17" t="s">
        <v>557</v>
      </c>
      <c r="AT17" s="7" t="s">
        <v>559</v>
      </c>
      <c r="AU17" s="11" t="s">
        <v>643</v>
      </c>
      <c r="AW17" s="5">
        <v>44236</v>
      </c>
      <c r="AX17" s="5">
        <v>44246</v>
      </c>
      <c r="BA17" t="s">
        <v>431</v>
      </c>
      <c r="BB17" t="s">
        <v>431</v>
      </c>
      <c r="BC17" s="3">
        <v>10</v>
      </c>
      <c r="BD17" s="3" t="s">
        <v>255</v>
      </c>
      <c r="BE17" s="3">
        <v>10</v>
      </c>
      <c r="BF17" s="9" t="s">
        <v>585</v>
      </c>
      <c r="BK17" s="3" t="s">
        <v>548</v>
      </c>
      <c r="BL17" s="5">
        <v>44312</v>
      </c>
      <c r="BM17" s="5">
        <v>44286</v>
      </c>
      <c r="BN17" s="7" t="s">
        <v>586</v>
      </c>
    </row>
    <row r="18" spans="1:66" ht="75" x14ac:dyDescent="0.25">
      <c r="A18" s="3">
        <v>2021</v>
      </c>
      <c r="B18" s="5">
        <v>44197</v>
      </c>
      <c r="C18" s="5">
        <v>44286</v>
      </c>
      <c r="D18" s="3" t="s">
        <v>149</v>
      </c>
      <c r="E18" s="3" t="s">
        <v>155</v>
      </c>
      <c r="F18" s="3" t="s">
        <v>156</v>
      </c>
      <c r="G18" s="6" t="s">
        <v>298</v>
      </c>
      <c r="H18" s="7" t="s">
        <v>368</v>
      </c>
      <c r="I18" s="8" t="s">
        <v>369</v>
      </c>
      <c r="J18" s="7" t="s">
        <v>439</v>
      </c>
      <c r="K18" s="3">
        <v>11</v>
      </c>
      <c r="L18" t="s">
        <v>458</v>
      </c>
      <c r="M18" t="s">
        <v>459</v>
      </c>
      <c r="N18" t="s">
        <v>460</v>
      </c>
      <c r="O18" s="7" t="s">
        <v>457</v>
      </c>
      <c r="P18" s="9" t="s">
        <v>510</v>
      </c>
      <c r="Q18" s="4" t="s">
        <v>177</v>
      </c>
      <c r="R18" s="4" t="s">
        <v>600</v>
      </c>
      <c r="S18" s="4">
        <v>67</v>
      </c>
      <c r="U18" s="4" t="s">
        <v>198</v>
      </c>
      <c r="V18" s="4" t="s">
        <v>601</v>
      </c>
      <c r="X18" s="4" t="s">
        <v>591</v>
      </c>
      <c r="Z18" s="4" t="s">
        <v>591</v>
      </c>
      <c r="AB18" t="s">
        <v>235</v>
      </c>
      <c r="AC18" s="10">
        <v>83288</v>
      </c>
      <c r="AH18" s="7" t="s">
        <v>538</v>
      </c>
      <c r="AI18" s="3" t="s">
        <v>548</v>
      </c>
      <c r="AJ18" t="s">
        <v>550</v>
      </c>
      <c r="AK18" s="5">
        <v>44200</v>
      </c>
      <c r="AL18" s="5">
        <v>44200</v>
      </c>
      <c r="AM18" s="5">
        <v>44377</v>
      </c>
      <c r="AN18">
        <v>2755</v>
      </c>
      <c r="AO18">
        <v>3195.8</v>
      </c>
      <c r="AR18" t="s">
        <v>557</v>
      </c>
      <c r="AT18" s="7" t="s">
        <v>559</v>
      </c>
      <c r="AU18" s="11" t="s">
        <v>643</v>
      </c>
      <c r="AW18" s="5">
        <v>44236</v>
      </c>
      <c r="AX18" s="5">
        <v>44246</v>
      </c>
      <c r="BA18" t="s">
        <v>431</v>
      </c>
      <c r="BB18" t="s">
        <v>431</v>
      </c>
      <c r="BC18" s="3">
        <v>11</v>
      </c>
      <c r="BD18" s="3" t="s">
        <v>255</v>
      </c>
      <c r="BE18" s="3">
        <v>11</v>
      </c>
      <c r="BF18" s="9" t="s">
        <v>585</v>
      </c>
      <c r="BK18" s="3" t="s">
        <v>548</v>
      </c>
      <c r="BL18" s="5">
        <v>44312</v>
      </c>
      <c r="BM18" s="5">
        <v>44286</v>
      </c>
      <c r="BN18" s="7" t="s">
        <v>586</v>
      </c>
    </row>
    <row r="19" spans="1:66" ht="75" x14ac:dyDescent="0.25">
      <c r="A19" s="3">
        <v>2021</v>
      </c>
      <c r="B19" s="5">
        <v>44197</v>
      </c>
      <c r="C19" s="5">
        <v>44286</v>
      </c>
      <c r="D19" s="3" t="s">
        <v>149</v>
      </c>
      <c r="E19" s="3" t="s">
        <v>155</v>
      </c>
      <c r="F19" s="3" t="s">
        <v>156</v>
      </c>
      <c r="G19" s="6" t="s">
        <v>299</v>
      </c>
      <c r="H19" s="7" t="s">
        <v>368</v>
      </c>
      <c r="I19" s="8" t="s">
        <v>369</v>
      </c>
      <c r="J19" s="7" t="s">
        <v>375</v>
      </c>
      <c r="K19" s="3">
        <v>12</v>
      </c>
      <c r="L19" t="s">
        <v>458</v>
      </c>
      <c r="M19" t="s">
        <v>459</v>
      </c>
      <c r="N19" t="s">
        <v>460</v>
      </c>
      <c r="O19" s="7" t="s">
        <v>457</v>
      </c>
      <c r="P19" s="9" t="s">
        <v>510</v>
      </c>
      <c r="Q19" s="4" t="s">
        <v>177</v>
      </c>
      <c r="R19" s="4" t="s">
        <v>600</v>
      </c>
      <c r="S19" s="4">
        <v>67</v>
      </c>
      <c r="U19" s="4" t="s">
        <v>198</v>
      </c>
      <c r="V19" s="4" t="s">
        <v>601</v>
      </c>
      <c r="X19" s="4" t="s">
        <v>591</v>
      </c>
      <c r="Z19" s="4" t="s">
        <v>591</v>
      </c>
      <c r="AB19" t="s">
        <v>235</v>
      </c>
      <c r="AC19" s="10">
        <v>83288</v>
      </c>
      <c r="AH19" s="7" t="s">
        <v>538</v>
      </c>
      <c r="AI19" s="3" t="s">
        <v>548</v>
      </c>
      <c r="AJ19" t="s">
        <v>550</v>
      </c>
      <c r="AK19" s="5">
        <v>44200</v>
      </c>
      <c r="AL19" s="5">
        <v>44200</v>
      </c>
      <c r="AM19" s="5">
        <v>44377</v>
      </c>
      <c r="AN19">
        <v>2755</v>
      </c>
      <c r="AO19">
        <v>3195.8</v>
      </c>
      <c r="AR19" t="s">
        <v>557</v>
      </c>
      <c r="AT19" s="7" t="s">
        <v>559</v>
      </c>
      <c r="AU19" s="11" t="s">
        <v>643</v>
      </c>
      <c r="AW19" s="5">
        <v>44236</v>
      </c>
      <c r="AX19" s="5">
        <v>44246</v>
      </c>
      <c r="BA19" t="s">
        <v>431</v>
      </c>
      <c r="BB19" t="s">
        <v>431</v>
      </c>
      <c r="BC19" s="3">
        <v>12</v>
      </c>
      <c r="BD19" s="3" t="s">
        <v>255</v>
      </c>
      <c r="BE19" s="3">
        <v>12</v>
      </c>
      <c r="BF19" s="9" t="s">
        <v>585</v>
      </c>
      <c r="BK19" s="3" t="s">
        <v>548</v>
      </c>
      <c r="BL19" s="5">
        <v>44312</v>
      </c>
      <c r="BM19" s="5">
        <v>44286</v>
      </c>
      <c r="BN19" s="7" t="s">
        <v>586</v>
      </c>
    </row>
    <row r="20" spans="1:66" ht="60" x14ac:dyDescent="0.25">
      <c r="A20" s="3">
        <v>2021</v>
      </c>
      <c r="B20" s="5">
        <v>44197</v>
      </c>
      <c r="C20" s="5">
        <v>44286</v>
      </c>
      <c r="D20" s="3" t="s">
        <v>149</v>
      </c>
      <c r="E20" s="3" t="s">
        <v>155</v>
      </c>
      <c r="F20" s="3" t="s">
        <v>156</v>
      </c>
      <c r="G20" s="6" t="s">
        <v>300</v>
      </c>
      <c r="H20" s="7" t="s">
        <v>368</v>
      </c>
      <c r="I20" s="8" t="s">
        <v>369</v>
      </c>
      <c r="J20" s="7" t="s">
        <v>376</v>
      </c>
      <c r="K20" s="3">
        <v>13</v>
      </c>
      <c r="L20" t="s">
        <v>458</v>
      </c>
      <c r="M20" t="s">
        <v>459</v>
      </c>
      <c r="N20" t="s">
        <v>460</v>
      </c>
      <c r="O20" s="7" t="s">
        <v>457</v>
      </c>
      <c r="P20" s="9" t="s">
        <v>510</v>
      </c>
      <c r="Q20" s="4" t="s">
        <v>177</v>
      </c>
      <c r="R20" s="4" t="s">
        <v>600</v>
      </c>
      <c r="S20" s="4">
        <v>67</v>
      </c>
      <c r="U20" s="4" t="s">
        <v>198</v>
      </c>
      <c r="V20" s="4" t="s">
        <v>601</v>
      </c>
      <c r="X20" s="4" t="s">
        <v>591</v>
      </c>
      <c r="Z20" s="4" t="s">
        <v>591</v>
      </c>
      <c r="AB20" t="s">
        <v>235</v>
      </c>
      <c r="AC20" s="10">
        <v>83288</v>
      </c>
      <c r="AH20" s="7" t="s">
        <v>538</v>
      </c>
      <c r="AI20" s="3" t="s">
        <v>548</v>
      </c>
      <c r="AJ20" t="s">
        <v>550</v>
      </c>
      <c r="AK20" s="5">
        <v>44200</v>
      </c>
      <c r="AL20" s="5">
        <v>44200</v>
      </c>
      <c r="AM20" s="5">
        <v>44377</v>
      </c>
      <c r="AN20">
        <v>2755</v>
      </c>
      <c r="AO20">
        <v>3195.8</v>
      </c>
      <c r="AR20" t="s">
        <v>557</v>
      </c>
      <c r="AT20" s="7" t="s">
        <v>559</v>
      </c>
      <c r="AU20" s="11" t="s">
        <v>643</v>
      </c>
      <c r="AW20" s="5">
        <v>44236</v>
      </c>
      <c r="AX20" s="5">
        <v>44246</v>
      </c>
      <c r="BA20" t="s">
        <v>431</v>
      </c>
      <c r="BB20" t="s">
        <v>431</v>
      </c>
      <c r="BC20" s="3">
        <v>13</v>
      </c>
      <c r="BD20" s="3" t="s">
        <v>255</v>
      </c>
      <c r="BE20" s="3">
        <v>13</v>
      </c>
      <c r="BF20" s="9" t="s">
        <v>585</v>
      </c>
      <c r="BK20" s="3" t="s">
        <v>548</v>
      </c>
      <c r="BL20" s="5">
        <v>44312</v>
      </c>
      <c r="BM20" s="5">
        <v>44286</v>
      </c>
      <c r="BN20" s="7" t="s">
        <v>586</v>
      </c>
    </row>
    <row r="21" spans="1:66" ht="60" x14ac:dyDescent="0.25">
      <c r="A21" s="3">
        <v>2021</v>
      </c>
      <c r="B21" s="5">
        <v>44197</v>
      </c>
      <c r="C21" s="5">
        <v>44286</v>
      </c>
      <c r="D21" s="3" t="s">
        <v>149</v>
      </c>
      <c r="E21" s="3" t="s">
        <v>155</v>
      </c>
      <c r="F21" s="3" t="s">
        <v>156</v>
      </c>
      <c r="G21" s="6" t="s">
        <v>301</v>
      </c>
      <c r="H21" s="7" t="s">
        <v>368</v>
      </c>
      <c r="I21" s="8" t="s">
        <v>369</v>
      </c>
      <c r="J21" s="7" t="s">
        <v>440</v>
      </c>
      <c r="K21" s="3">
        <v>14</v>
      </c>
      <c r="L21" t="s">
        <v>458</v>
      </c>
      <c r="M21" t="s">
        <v>459</v>
      </c>
      <c r="N21" t="s">
        <v>460</v>
      </c>
      <c r="O21" s="7" t="s">
        <v>457</v>
      </c>
      <c r="P21" s="9" t="s">
        <v>510</v>
      </c>
      <c r="Q21" s="4" t="s">
        <v>177</v>
      </c>
      <c r="R21" s="4" t="s">
        <v>600</v>
      </c>
      <c r="S21" s="4">
        <v>67</v>
      </c>
      <c r="U21" s="4" t="s">
        <v>198</v>
      </c>
      <c r="V21" s="4" t="s">
        <v>601</v>
      </c>
      <c r="X21" s="4" t="s">
        <v>591</v>
      </c>
      <c r="Z21" s="4" t="s">
        <v>591</v>
      </c>
      <c r="AB21" t="s">
        <v>235</v>
      </c>
      <c r="AC21" s="10">
        <v>83288</v>
      </c>
      <c r="AH21" s="7" t="s">
        <v>538</v>
      </c>
      <c r="AI21" s="3" t="s">
        <v>548</v>
      </c>
      <c r="AJ21" t="s">
        <v>550</v>
      </c>
      <c r="AK21" s="5">
        <v>44200</v>
      </c>
      <c r="AL21" s="5">
        <v>44200</v>
      </c>
      <c r="AM21" s="5">
        <v>44377</v>
      </c>
      <c r="AN21">
        <v>2755</v>
      </c>
      <c r="AO21">
        <v>3195.8</v>
      </c>
      <c r="AR21" t="s">
        <v>557</v>
      </c>
      <c r="AT21" s="7" t="s">
        <v>559</v>
      </c>
      <c r="AU21" s="11" t="s">
        <v>643</v>
      </c>
      <c r="AW21" s="5">
        <v>44236</v>
      </c>
      <c r="AX21" s="5">
        <v>44246</v>
      </c>
      <c r="BA21" t="s">
        <v>431</v>
      </c>
      <c r="BB21" t="s">
        <v>431</v>
      </c>
      <c r="BC21" s="3">
        <v>14</v>
      </c>
      <c r="BD21" s="3" t="s">
        <v>255</v>
      </c>
      <c r="BE21" s="3">
        <v>14</v>
      </c>
      <c r="BF21" s="9" t="s">
        <v>585</v>
      </c>
      <c r="BK21" s="3" t="s">
        <v>548</v>
      </c>
      <c r="BL21" s="5">
        <v>44312</v>
      </c>
      <c r="BM21" s="5">
        <v>44286</v>
      </c>
      <c r="BN21" s="7" t="s">
        <v>586</v>
      </c>
    </row>
    <row r="22" spans="1:66" ht="75" x14ac:dyDescent="0.25">
      <c r="A22" s="3">
        <v>2021</v>
      </c>
      <c r="B22" s="5">
        <v>44197</v>
      </c>
      <c r="C22" s="5">
        <v>44286</v>
      </c>
      <c r="D22" s="3" t="s">
        <v>149</v>
      </c>
      <c r="E22" s="3" t="s">
        <v>155</v>
      </c>
      <c r="F22" s="3" t="s">
        <v>156</v>
      </c>
      <c r="G22" s="6" t="s">
        <v>302</v>
      </c>
      <c r="H22" s="7" t="s">
        <v>368</v>
      </c>
      <c r="I22" s="8" t="s">
        <v>369</v>
      </c>
      <c r="J22" s="7" t="s">
        <v>377</v>
      </c>
      <c r="K22" s="3">
        <v>15</v>
      </c>
      <c r="L22" t="s">
        <v>458</v>
      </c>
      <c r="M22" t="s">
        <v>459</v>
      </c>
      <c r="N22" t="s">
        <v>460</v>
      </c>
      <c r="O22" s="7" t="s">
        <v>457</v>
      </c>
      <c r="P22" s="9" t="s">
        <v>510</v>
      </c>
      <c r="Q22" s="4" t="s">
        <v>177</v>
      </c>
      <c r="R22" s="4" t="s">
        <v>600</v>
      </c>
      <c r="S22" s="4">
        <v>67</v>
      </c>
      <c r="U22" s="4" t="s">
        <v>198</v>
      </c>
      <c r="V22" s="4" t="s">
        <v>601</v>
      </c>
      <c r="X22" s="4" t="s">
        <v>591</v>
      </c>
      <c r="Z22" s="4" t="s">
        <v>591</v>
      </c>
      <c r="AB22" t="s">
        <v>235</v>
      </c>
      <c r="AC22" s="10">
        <v>83288</v>
      </c>
      <c r="AH22" s="7" t="s">
        <v>538</v>
      </c>
      <c r="AI22" s="3" t="s">
        <v>548</v>
      </c>
      <c r="AJ22" t="s">
        <v>550</v>
      </c>
      <c r="AK22" s="5">
        <v>44200</v>
      </c>
      <c r="AL22" s="5">
        <v>44200</v>
      </c>
      <c r="AM22" s="5">
        <v>44377</v>
      </c>
      <c r="AN22">
        <v>2755</v>
      </c>
      <c r="AO22">
        <v>3195.8</v>
      </c>
      <c r="AR22" t="s">
        <v>557</v>
      </c>
      <c r="AT22" s="7" t="s">
        <v>559</v>
      </c>
      <c r="AU22" s="11" t="s">
        <v>643</v>
      </c>
      <c r="AW22" s="5">
        <v>44236</v>
      </c>
      <c r="AX22" s="5">
        <v>44246</v>
      </c>
      <c r="BA22" t="s">
        <v>431</v>
      </c>
      <c r="BB22" t="s">
        <v>431</v>
      </c>
      <c r="BC22" s="3">
        <v>15</v>
      </c>
      <c r="BD22" s="3" t="s">
        <v>255</v>
      </c>
      <c r="BE22" s="3">
        <v>15</v>
      </c>
      <c r="BF22" s="9" t="s">
        <v>585</v>
      </c>
      <c r="BK22" s="3" t="s">
        <v>548</v>
      </c>
      <c r="BL22" s="5">
        <v>44312</v>
      </c>
      <c r="BM22" s="5">
        <v>44286</v>
      </c>
      <c r="BN22" s="7" t="s">
        <v>586</v>
      </c>
    </row>
    <row r="23" spans="1:66" ht="60" x14ac:dyDescent="0.25">
      <c r="A23" s="3">
        <v>2021</v>
      </c>
      <c r="B23" s="5">
        <v>44197</v>
      </c>
      <c r="C23" s="5">
        <v>44286</v>
      </c>
      <c r="D23" s="3" t="s">
        <v>149</v>
      </c>
      <c r="E23" s="3" t="s">
        <v>155</v>
      </c>
      <c r="F23" s="3" t="s">
        <v>156</v>
      </c>
      <c r="G23" s="6" t="s">
        <v>303</v>
      </c>
      <c r="H23" s="7" t="s">
        <v>368</v>
      </c>
      <c r="I23" s="8" t="s">
        <v>369</v>
      </c>
      <c r="J23" s="7" t="s">
        <v>441</v>
      </c>
      <c r="K23" s="3">
        <v>16</v>
      </c>
      <c r="L23" t="s">
        <v>458</v>
      </c>
      <c r="M23" t="s">
        <v>459</v>
      </c>
      <c r="N23" t="s">
        <v>460</v>
      </c>
      <c r="O23" s="7" t="s">
        <v>457</v>
      </c>
      <c r="P23" s="9" t="s">
        <v>510</v>
      </c>
      <c r="Q23" s="4" t="s">
        <v>177</v>
      </c>
      <c r="R23" s="4" t="s">
        <v>600</v>
      </c>
      <c r="S23" s="4">
        <v>67</v>
      </c>
      <c r="U23" s="4" t="s">
        <v>198</v>
      </c>
      <c r="V23" s="4" t="s">
        <v>601</v>
      </c>
      <c r="X23" s="4" t="s">
        <v>591</v>
      </c>
      <c r="Z23" s="4" t="s">
        <v>591</v>
      </c>
      <c r="AB23" t="s">
        <v>235</v>
      </c>
      <c r="AC23" s="10">
        <v>83288</v>
      </c>
      <c r="AH23" s="7" t="s">
        <v>538</v>
      </c>
      <c r="AI23" s="3" t="s">
        <v>548</v>
      </c>
      <c r="AJ23" t="s">
        <v>550</v>
      </c>
      <c r="AK23" s="5">
        <v>44200</v>
      </c>
      <c r="AL23" s="5">
        <v>44200</v>
      </c>
      <c r="AM23" s="5">
        <v>44377</v>
      </c>
      <c r="AN23">
        <v>2755</v>
      </c>
      <c r="AO23">
        <v>3195.8</v>
      </c>
      <c r="AR23" t="s">
        <v>557</v>
      </c>
      <c r="AT23" s="7" t="s">
        <v>559</v>
      </c>
      <c r="AU23" s="11" t="s">
        <v>643</v>
      </c>
      <c r="AW23" s="5">
        <v>44236</v>
      </c>
      <c r="AX23" s="5">
        <v>44246</v>
      </c>
      <c r="BA23" t="s">
        <v>431</v>
      </c>
      <c r="BB23" t="s">
        <v>431</v>
      </c>
      <c r="BC23" s="3">
        <v>16</v>
      </c>
      <c r="BD23" s="3" t="s">
        <v>255</v>
      </c>
      <c r="BE23" s="3">
        <v>16</v>
      </c>
      <c r="BF23" s="9" t="s">
        <v>585</v>
      </c>
      <c r="BK23" s="3" t="s">
        <v>548</v>
      </c>
      <c r="BL23" s="5">
        <v>44312</v>
      </c>
      <c r="BM23" s="5">
        <v>44286</v>
      </c>
      <c r="BN23" s="7" t="s">
        <v>586</v>
      </c>
    </row>
    <row r="24" spans="1:66" ht="30" x14ac:dyDescent="0.25">
      <c r="A24" s="3">
        <v>2021</v>
      </c>
      <c r="B24" s="5">
        <v>44197</v>
      </c>
      <c r="C24" s="5">
        <v>44286</v>
      </c>
      <c r="D24" s="3" t="s">
        <v>149</v>
      </c>
      <c r="E24" s="3" t="s">
        <v>155</v>
      </c>
      <c r="F24" s="3" t="s">
        <v>156</v>
      </c>
      <c r="G24" s="6" t="s">
        <v>304</v>
      </c>
      <c r="H24" s="7" t="s">
        <v>368</v>
      </c>
      <c r="I24" s="8"/>
      <c r="J24" s="7" t="s">
        <v>442</v>
      </c>
      <c r="K24" s="3">
        <v>17</v>
      </c>
      <c r="L24" t="s">
        <v>457</v>
      </c>
      <c r="M24" t="s">
        <v>457</v>
      </c>
      <c r="N24" t="s">
        <v>457</v>
      </c>
      <c r="O24" s="7" t="s">
        <v>477</v>
      </c>
      <c r="P24" s="9" t="s">
        <v>457</v>
      </c>
      <c r="Z24" s="4"/>
      <c r="AH24" s="7" t="s">
        <v>539</v>
      </c>
      <c r="AI24" s="3" t="s">
        <v>548</v>
      </c>
      <c r="AJ24" t="s">
        <v>457</v>
      </c>
      <c r="AK24" s="5" t="s">
        <v>457</v>
      </c>
      <c r="AN24">
        <v>1451.05</v>
      </c>
      <c r="AO24">
        <v>1451.05</v>
      </c>
      <c r="AR24" t="s">
        <v>557</v>
      </c>
      <c r="AT24" s="7" t="s">
        <v>559</v>
      </c>
      <c r="AU24" t="s">
        <v>566</v>
      </c>
      <c r="AW24" s="5">
        <v>44237</v>
      </c>
      <c r="AX24" s="5">
        <v>44238</v>
      </c>
      <c r="BA24" t="s">
        <v>432</v>
      </c>
      <c r="BB24" t="s">
        <v>432</v>
      </c>
      <c r="BC24" s="3">
        <v>17</v>
      </c>
      <c r="BD24" s="3" t="s">
        <v>255</v>
      </c>
      <c r="BE24" s="3">
        <v>17</v>
      </c>
      <c r="BF24" s="9" t="s">
        <v>585</v>
      </c>
      <c r="BK24" s="3" t="s">
        <v>548</v>
      </c>
      <c r="BL24" s="5">
        <v>44312</v>
      </c>
      <c r="BM24" s="5">
        <v>44286</v>
      </c>
      <c r="BN24" s="7"/>
    </row>
    <row r="25" spans="1:66" ht="30" x14ac:dyDescent="0.25">
      <c r="A25" s="3">
        <v>2021</v>
      </c>
      <c r="B25" s="5">
        <v>44197</v>
      </c>
      <c r="C25" s="5">
        <v>44286</v>
      </c>
      <c r="D25" s="3" t="s">
        <v>149</v>
      </c>
      <c r="E25" s="3" t="s">
        <v>155</v>
      </c>
      <c r="F25" s="3" t="s">
        <v>156</v>
      </c>
      <c r="G25" s="6" t="s">
        <v>305</v>
      </c>
      <c r="H25" s="7" t="s">
        <v>368</v>
      </c>
      <c r="I25" s="8"/>
      <c r="J25" s="7" t="s">
        <v>379</v>
      </c>
      <c r="K25" s="3">
        <v>18</v>
      </c>
      <c r="L25" t="s">
        <v>457</v>
      </c>
      <c r="M25" t="s">
        <v>457</v>
      </c>
      <c r="N25" t="s">
        <v>457</v>
      </c>
      <c r="O25" s="7" t="s">
        <v>478</v>
      </c>
      <c r="P25" s="9" t="s">
        <v>457</v>
      </c>
      <c r="Z25" s="4"/>
      <c r="AH25" s="7" t="s">
        <v>539</v>
      </c>
      <c r="AI25" s="3" t="s">
        <v>548</v>
      </c>
      <c r="AJ25" t="s">
        <v>457</v>
      </c>
      <c r="AK25" s="5" t="s">
        <v>457</v>
      </c>
      <c r="AN25">
        <v>99</v>
      </c>
      <c r="AO25">
        <v>99</v>
      </c>
      <c r="AR25" t="s">
        <v>557</v>
      </c>
      <c r="AT25" s="7" t="s">
        <v>559</v>
      </c>
      <c r="AU25" t="s">
        <v>566</v>
      </c>
      <c r="AW25" s="5">
        <v>44236</v>
      </c>
      <c r="AX25" s="5">
        <v>44237</v>
      </c>
      <c r="BA25" t="s">
        <v>432</v>
      </c>
      <c r="BB25" t="s">
        <v>432</v>
      </c>
      <c r="BC25" s="3">
        <v>18</v>
      </c>
      <c r="BD25" s="3" t="s">
        <v>255</v>
      </c>
      <c r="BE25" s="3">
        <v>18</v>
      </c>
      <c r="BF25" s="9" t="s">
        <v>585</v>
      </c>
      <c r="BK25" s="3" t="s">
        <v>548</v>
      </c>
      <c r="BL25" s="5">
        <v>44312</v>
      </c>
      <c r="BM25" s="5">
        <v>44286</v>
      </c>
      <c r="BN25" s="7"/>
    </row>
    <row r="26" spans="1:66" ht="30" x14ac:dyDescent="0.25">
      <c r="A26" s="3">
        <v>2021</v>
      </c>
      <c r="B26" s="5">
        <v>44197</v>
      </c>
      <c r="C26" s="5">
        <v>44286</v>
      </c>
      <c r="D26" s="3" t="s">
        <v>149</v>
      </c>
      <c r="E26" s="3" t="s">
        <v>155</v>
      </c>
      <c r="F26" s="3" t="s">
        <v>156</v>
      </c>
      <c r="G26" s="6" t="s">
        <v>306</v>
      </c>
      <c r="H26" s="7" t="s">
        <v>368</v>
      </c>
      <c r="I26" s="8"/>
      <c r="J26" s="7" t="s">
        <v>380</v>
      </c>
      <c r="K26" s="3">
        <v>19</v>
      </c>
      <c r="L26" t="s">
        <v>457</v>
      </c>
      <c r="M26" t="s">
        <v>457</v>
      </c>
      <c r="N26" t="s">
        <v>457</v>
      </c>
      <c r="O26" s="7" t="s">
        <v>474</v>
      </c>
      <c r="P26" s="9" t="s">
        <v>508</v>
      </c>
      <c r="Q26" s="4" t="s">
        <v>164</v>
      </c>
      <c r="R26" s="4" t="s">
        <v>594</v>
      </c>
      <c r="S26" s="4"/>
      <c r="T26" s="4"/>
      <c r="U26" s="4" t="s">
        <v>189</v>
      </c>
      <c r="V26" s="4" t="s">
        <v>593</v>
      </c>
      <c r="W26" s="4"/>
      <c r="X26" s="4" t="s">
        <v>591</v>
      </c>
      <c r="Z26" s="4" t="s">
        <v>591</v>
      </c>
      <c r="AB26" t="s">
        <v>235</v>
      </c>
      <c r="AC26">
        <v>83000</v>
      </c>
      <c r="AH26" s="7" t="s">
        <v>539</v>
      </c>
      <c r="AI26" s="3" t="s">
        <v>548</v>
      </c>
      <c r="AJ26" t="s">
        <v>457</v>
      </c>
      <c r="AK26" s="5" t="s">
        <v>457</v>
      </c>
      <c r="AN26">
        <v>1495</v>
      </c>
      <c r="AO26">
        <v>1495</v>
      </c>
      <c r="AR26" t="s">
        <v>557</v>
      </c>
      <c r="AT26" s="7" t="s">
        <v>559</v>
      </c>
      <c r="AU26" t="s">
        <v>562</v>
      </c>
      <c r="AW26" s="5">
        <v>44236</v>
      </c>
      <c r="AX26" s="5">
        <v>44237</v>
      </c>
      <c r="BA26" t="s">
        <v>432</v>
      </c>
      <c r="BB26" t="s">
        <v>432</v>
      </c>
      <c r="BC26" s="3">
        <v>19</v>
      </c>
      <c r="BD26" s="3" t="s">
        <v>255</v>
      </c>
      <c r="BE26" s="3">
        <v>19</v>
      </c>
      <c r="BF26" s="9" t="s">
        <v>585</v>
      </c>
      <c r="BK26" s="3" t="s">
        <v>548</v>
      </c>
      <c r="BL26" s="5">
        <v>44312</v>
      </c>
      <c r="BM26" s="5">
        <v>44286</v>
      </c>
      <c r="BN26" s="7"/>
    </row>
    <row r="27" spans="1:66" ht="45" x14ac:dyDescent="0.25">
      <c r="A27" s="3">
        <v>2021</v>
      </c>
      <c r="B27" s="5">
        <v>44197</v>
      </c>
      <c r="C27" s="5">
        <v>44286</v>
      </c>
      <c r="D27" s="3" t="s">
        <v>149</v>
      </c>
      <c r="E27" s="3" t="s">
        <v>155</v>
      </c>
      <c r="F27" s="3" t="s">
        <v>156</v>
      </c>
      <c r="G27" s="6" t="s">
        <v>307</v>
      </c>
      <c r="H27" s="7" t="s">
        <v>368</v>
      </c>
      <c r="I27" s="8" t="s">
        <v>369</v>
      </c>
      <c r="J27" s="7" t="s">
        <v>381</v>
      </c>
      <c r="K27" s="3">
        <v>20</v>
      </c>
      <c r="L27" t="s">
        <v>457</v>
      </c>
      <c r="M27" t="s">
        <v>457</v>
      </c>
      <c r="N27" t="s">
        <v>457</v>
      </c>
      <c r="O27" s="7" t="s">
        <v>479</v>
      </c>
      <c r="P27" s="9" t="s">
        <v>511</v>
      </c>
      <c r="Q27" t="s">
        <v>172</v>
      </c>
      <c r="R27" t="s">
        <v>603</v>
      </c>
      <c r="S27">
        <v>168</v>
      </c>
      <c r="U27" t="s">
        <v>198</v>
      </c>
      <c r="V27" t="s">
        <v>602</v>
      </c>
      <c r="X27" t="s">
        <v>591</v>
      </c>
      <c r="Z27" s="4" t="s">
        <v>591</v>
      </c>
      <c r="AB27" t="s">
        <v>235</v>
      </c>
      <c r="AC27">
        <v>83205</v>
      </c>
      <c r="AH27" s="7" t="s">
        <v>537</v>
      </c>
      <c r="AI27" s="3" t="s">
        <v>548</v>
      </c>
      <c r="AJ27" t="s">
        <v>551</v>
      </c>
      <c r="AK27" s="5">
        <v>44200</v>
      </c>
      <c r="AL27" s="5">
        <v>44200</v>
      </c>
      <c r="AM27" s="5">
        <v>44561</v>
      </c>
      <c r="AN27">
        <v>8267.24</v>
      </c>
      <c r="AO27">
        <v>9590</v>
      </c>
      <c r="AR27" t="s">
        <v>557</v>
      </c>
      <c r="AT27" s="7" t="s">
        <v>559</v>
      </c>
      <c r="AU27" t="s">
        <v>567</v>
      </c>
      <c r="AW27" s="5">
        <v>44245</v>
      </c>
      <c r="AX27" s="5">
        <v>44275</v>
      </c>
      <c r="BA27" t="s">
        <v>431</v>
      </c>
      <c r="BB27" t="s">
        <v>431</v>
      </c>
      <c r="BC27" s="3">
        <v>20</v>
      </c>
      <c r="BD27" s="3" t="s">
        <v>255</v>
      </c>
      <c r="BE27" s="3">
        <v>20</v>
      </c>
      <c r="BF27" s="9" t="s">
        <v>585</v>
      </c>
      <c r="BK27" s="3" t="s">
        <v>548</v>
      </c>
      <c r="BL27" s="5">
        <v>44312</v>
      </c>
      <c r="BM27" s="5">
        <v>44286</v>
      </c>
      <c r="BN27" s="7" t="s">
        <v>586</v>
      </c>
    </row>
    <row r="28" spans="1:66" ht="45" x14ac:dyDescent="0.25">
      <c r="A28" s="3">
        <v>2021</v>
      </c>
      <c r="B28" s="5">
        <v>44197</v>
      </c>
      <c r="C28" s="5">
        <v>44286</v>
      </c>
      <c r="D28" s="3" t="s">
        <v>149</v>
      </c>
      <c r="E28" t="s">
        <v>153</v>
      </c>
      <c r="F28" s="3" t="s">
        <v>156</v>
      </c>
      <c r="G28" s="6" t="s">
        <v>308</v>
      </c>
      <c r="H28" s="7" t="s">
        <v>368</v>
      </c>
      <c r="I28" s="8" t="s">
        <v>369</v>
      </c>
      <c r="J28" s="7" t="s">
        <v>382</v>
      </c>
      <c r="K28" s="3">
        <v>21</v>
      </c>
      <c r="L28" t="s">
        <v>457</v>
      </c>
      <c r="M28" t="s">
        <v>457</v>
      </c>
      <c r="N28" t="s">
        <v>457</v>
      </c>
      <c r="O28" s="7" t="s">
        <v>480</v>
      </c>
      <c r="P28" s="9" t="s">
        <v>512</v>
      </c>
      <c r="Q28" t="s">
        <v>172</v>
      </c>
      <c r="R28" t="s">
        <v>604</v>
      </c>
      <c r="S28">
        <v>218</v>
      </c>
      <c r="U28" t="s">
        <v>189</v>
      </c>
      <c r="V28" t="s">
        <v>605</v>
      </c>
      <c r="X28" t="s">
        <v>591</v>
      </c>
      <c r="Z28" s="4" t="s">
        <v>591</v>
      </c>
      <c r="AB28" t="s">
        <v>235</v>
      </c>
      <c r="AC28">
        <v>83190</v>
      </c>
      <c r="AH28" s="7" t="s">
        <v>540</v>
      </c>
      <c r="AI28" s="3" t="s">
        <v>548</v>
      </c>
      <c r="AJ28" t="s">
        <v>457</v>
      </c>
      <c r="AK28" s="5" t="s">
        <v>457</v>
      </c>
      <c r="AN28">
        <v>2471.5500000000002</v>
      </c>
      <c r="AO28">
        <v>2867</v>
      </c>
      <c r="AR28" t="s">
        <v>557</v>
      </c>
      <c r="AT28" s="7" t="s">
        <v>559</v>
      </c>
      <c r="AU28" t="s">
        <v>568</v>
      </c>
      <c r="AW28" s="5">
        <v>44245</v>
      </c>
      <c r="AX28" s="5">
        <v>44255</v>
      </c>
      <c r="BA28" t="s">
        <v>431</v>
      </c>
      <c r="BB28" t="s">
        <v>431</v>
      </c>
      <c r="BC28" s="3">
        <v>21</v>
      </c>
      <c r="BD28" s="3" t="s">
        <v>255</v>
      </c>
      <c r="BE28" s="3">
        <v>21</v>
      </c>
      <c r="BF28" s="9" t="s">
        <v>585</v>
      </c>
      <c r="BK28" s="3" t="s">
        <v>548</v>
      </c>
      <c r="BL28" s="5">
        <v>44312</v>
      </c>
      <c r="BM28" s="5">
        <v>44286</v>
      </c>
      <c r="BN28" s="7" t="s">
        <v>586</v>
      </c>
    </row>
    <row r="29" spans="1:66" ht="45" x14ac:dyDescent="0.25">
      <c r="A29" s="3">
        <v>2021</v>
      </c>
      <c r="B29" s="5">
        <v>44197</v>
      </c>
      <c r="C29" s="5">
        <v>44286</v>
      </c>
      <c r="D29" s="3" t="s">
        <v>149</v>
      </c>
      <c r="E29" t="s">
        <v>155</v>
      </c>
      <c r="F29" s="3" t="s">
        <v>156</v>
      </c>
      <c r="G29" s="6" t="s">
        <v>309</v>
      </c>
      <c r="H29" s="7" t="s">
        <v>368</v>
      </c>
      <c r="I29" s="8" t="s">
        <v>369</v>
      </c>
      <c r="J29" s="7" t="s">
        <v>383</v>
      </c>
      <c r="K29" s="3">
        <v>22</v>
      </c>
      <c r="L29" t="s">
        <v>457</v>
      </c>
      <c r="M29" t="s">
        <v>457</v>
      </c>
      <c r="N29" t="s">
        <v>457</v>
      </c>
      <c r="O29" s="7" t="s">
        <v>481</v>
      </c>
      <c r="P29" s="9" t="s">
        <v>513</v>
      </c>
      <c r="Q29" t="s">
        <v>164</v>
      </c>
      <c r="R29" t="s">
        <v>606</v>
      </c>
      <c r="S29">
        <v>418</v>
      </c>
      <c r="U29" t="s">
        <v>189</v>
      </c>
      <c r="V29" t="s">
        <v>605</v>
      </c>
      <c r="X29" t="s">
        <v>607</v>
      </c>
      <c r="Z29" s="4" t="s">
        <v>607</v>
      </c>
      <c r="AB29" t="s">
        <v>235</v>
      </c>
      <c r="AH29" s="7" t="s">
        <v>540</v>
      </c>
      <c r="AI29" s="3" t="s">
        <v>548</v>
      </c>
      <c r="AJ29" t="s">
        <v>457</v>
      </c>
      <c r="AK29" s="5" t="s">
        <v>457</v>
      </c>
      <c r="AN29">
        <v>2880</v>
      </c>
      <c r="AO29">
        <v>2880</v>
      </c>
      <c r="AR29" t="s">
        <v>557</v>
      </c>
      <c r="AT29" s="7" t="s">
        <v>559</v>
      </c>
      <c r="AU29" t="s">
        <v>569</v>
      </c>
      <c r="AW29" s="5">
        <v>44245</v>
      </c>
      <c r="AX29" s="5">
        <v>44246</v>
      </c>
      <c r="BA29" t="s">
        <v>431</v>
      </c>
      <c r="BB29" t="s">
        <v>431</v>
      </c>
      <c r="BC29" s="3">
        <v>22</v>
      </c>
      <c r="BD29" s="3" t="s">
        <v>255</v>
      </c>
      <c r="BE29" s="3">
        <v>22</v>
      </c>
      <c r="BF29" s="9" t="s">
        <v>585</v>
      </c>
      <c r="BK29" s="3" t="s">
        <v>548</v>
      </c>
      <c r="BL29" s="5">
        <v>44312</v>
      </c>
      <c r="BM29" s="5">
        <v>44286</v>
      </c>
      <c r="BN29" s="7" t="s">
        <v>586</v>
      </c>
    </row>
    <row r="30" spans="1:66" ht="45" x14ac:dyDescent="0.25">
      <c r="A30" s="3">
        <v>2021</v>
      </c>
      <c r="B30" s="5">
        <v>44197</v>
      </c>
      <c r="C30" s="5">
        <v>44286</v>
      </c>
      <c r="D30" s="3" t="s">
        <v>149</v>
      </c>
      <c r="E30" t="s">
        <v>153</v>
      </c>
      <c r="F30" s="3" t="s">
        <v>156</v>
      </c>
      <c r="G30" s="6" t="s">
        <v>310</v>
      </c>
      <c r="H30" s="7" t="s">
        <v>368</v>
      </c>
      <c r="I30" s="8" t="s">
        <v>369</v>
      </c>
      <c r="J30" s="7" t="s">
        <v>443</v>
      </c>
      <c r="K30" s="3">
        <v>23</v>
      </c>
      <c r="L30" t="s">
        <v>457</v>
      </c>
      <c r="M30" t="s">
        <v>457</v>
      </c>
      <c r="N30" t="s">
        <v>457</v>
      </c>
      <c r="O30" s="7" t="s">
        <v>482</v>
      </c>
      <c r="P30" s="9" t="s">
        <v>457</v>
      </c>
      <c r="Z30" s="4"/>
      <c r="AH30" s="7" t="s">
        <v>540</v>
      </c>
      <c r="AI30" s="3" t="s">
        <v>548</v>
      </c>
      <c r="AJ30" t="s">
        <v>457</v>
      </c>
      <c r="AK30" s="5" t="s">
        <v>457</v>
      </c>
      <c r="AN30">
        <v>615.08000000000004</v>
      </c>
      <c r="AO30">
        <v>615.08000000000004</v>
      </c>
      <c r="AR30" t="s">
        <v>557</v>
      </c>
      <c r="AT30" s="7" t="s">
        <v>559</v>
      </c>
      <c r="AU30" t="s">
        <v>570</v>
      </c>
      <c r="AW30" s="5">
        <v>44245</v>
      </c>
      <c r="AX30" s="5">
        <v>44250</v>
      </c>
      <c r="BA30" t="s">
        <v>431</v>
      </c>
      <c r="BB30" t="s">
        <v>431</v>
      </c>
      <c r="BC30" s="3">
        <v>23</v>
      </c>
      <c r="BD30" s="3" t="s">
        <v>255</v>
      </c>
      <c r="BE30" s="3">
        <v>23</v>
      </c>
      <c r="BF30" s="9" t="s">
        <v>585</v>
      </c>
      <c r="BK30" s="3" t="s">
        <v>548</v>
      </c>
      <c r="BL30" s="5">
        <v>44312</v>
      </c>
      <c r="BM30" s="5">
        <v>44286</v>
      </c>
      <c r="BN30" s="7" t="s">
        <v>586</v>
      </c>
    </row>
    <row r="31" spans="1:66" ht="45" x14ac:dyDescent="0.25">
      <c r="A31" s="3">
        <v>2021</v>
      </c>
      <c r="B31" s="5">
        <v>44197</v>
      </c>
      <c r="C31" s="5">
        <v>44286</v>
      </c>
      <c r="D31" s="3" t="s">
        <v>149</v>
      </c>
      <c r="E31" s="3" t="s">
        <v>153</v>
      </c>
      <c r="F31" s="3" t="s">
        <v>156</v>
      </c>
      <c r="G31" s="6" t="s">
        <v>311</v>
      </c>
      <c r="H31" s="7" t="s">
        <v>368</v>
      </c>
      <c r="I31" s="8" t="s">
        <v>369</v>
      </c>
      <c r="J31" s="7" t="s">
        <v>444</v>
      </c>
      <c r="K31" s="3">
        <v>24</v>
      </c>
      <c r="L31" t="s">
        <v>457</v>
      </c>
      <c r="M31" t="s">
        <v>457</v>
      </c>
      <c r="N31" t="s">
        <v>457</v>
      </c>
      <c r="O31" s="7" t="s">
        <v>482</v>
      </c>
      <c r="P31" s="9" t="s">
        <v>457</v>
      </c>
      <c r="Z31" s="4"/>
      <c r="AH31" s="7" t="s">
        <v>540</v>
      </c>
      <c r="AI31" s="3" t="s">
        <v>548</v>
      </c>
      <c r="AJ31" t="s">
        <v>457</v>
      </c>
      <c r="AK31" s="5" t="s">
        <v>457</v>
      </c>
      <c r="AN31">
        <v>665.36</v>
      </c>
      <c r="AO31">
        <v>665.36</v>
      </c>
      <c r="AR31" t="s">
        <v>557</v>
      </c>
      <c r="AT31" s="7" t="s">
        <v>559</v>
      </c>
      <c r="AU31" t="s">
        <v>570</v>
      </c>
      <c r="AW31" s="5">
        <v>44245</v>
      </c>
      <c r="AX31" s="5">
        <v>44250</v>
      </c>
      <c r="BA31" t="s">
        <v>431</v>
      </c>
      <c r="BB31" t="s">
        <v>431</v>
      </c>
      <c r="BC31" s="3">
        <v>24</v>
      </c>
      <c r="BD31" s="3" t="s">
        <v>255</v>
      </c>
      <c r="BE31" s="3">
        <v>24</v>
      </c>
      <c r="BF31" s="9" t="s">
        <v>585</v>
      </c>
      <c r="BK31" s="3" t="s">
        <v>548</v>
      </c>
      <c r="BL31" s="5">
        <v>44312</v>
      </c>
      <c r="BM31" s="5">
        <v>44286</v>
      </c>
      <c r="BN31" s="7" t="s">
        <v>586</v>
      </c>
    </row>
    <row r="32" spans="1:66" ht="45" x14ac:dyDescent="0.25">
      <c r="A32" s="3">
        <v>2021</v>
      </c>
      <c r="B32" s="5">
        <v>44197</v>
      </c>
      <c r="C32" s="5">
        <v>44286</v>
      </c>
      <c r="D32" s="3" t="s">
        <v>149</v>
      </c>
      <c r="E32" s="3" t="s">
        <v>153</v>
      </c>
      <c r="F32" s="3" t="s">
        <v>156</v>
      </c>
      <c r="G32" s="6" t="s">
        <v>312</v>
      </c>
      <c r="H32" s="7" t="s">
        <v>368</v>
      </c>
      <c r="I32" s="8" t="s">
        <v>369</v>
      </c>
      <c r="J32" s="7" t="s">
        <v>445</v>
      </c>
      <c r="K32" s="3">
        <v>25</v>
      </c>
      <c r="L32" t="s">
        <v>457</v>
      </c>
      <c r="M32" t="s">
        <v>457</v>
      </c>
      <c r="N32" t="s">
        <v>457</v>
      </c>
      <c r="O32" s="7" t="s">
        <v>482</v>
      </c>
      <c r="P32" s="9" t="s">
        <v>457</v>
      </c>
      <c r="Z32" s="4"/>
      <c r="AH32" s="7" t="s">
        <v>540</v>
      </c>
      <c r="AI32" s="3" t="s">
        <v>548</v>
      </c>
      <c r="AJ32" t="s">
        <v>457</v>
      </c>
      <c r="AK32" s="5" t="s">
        <v>457</v>
      </c>
      <c r="AN32">
        <v>720</v>
      </c>
      <c r="AO32">
        <v>720</v>
      </c>
      <c r="AR32" t="s">
        <v>557</v>
      </c>
      <c r="AT32" s="7" t="s">
        <v>559</v>
      </c>
      <c r="AU32" t="s">
        <v>570</v>
      </c>
      <c r="AW32" s="5">
        <v>44245</v>
      </c>
      <c r="AX32" s="5">
        <v>44250</v>
      </c>
      <c r="BA32" t="s">
        <v>431</v>
      </c>
      <c r="BB32" t="s">
        <v>431</v>
      </c>
      <c r="BC32" s="3">
        <v>25</v>
      </c>
      <c r="BD32" s="3" t="s">
        <v>255</v>
      </c>
      <c r="BE32" s="3">
        <v>25</v>
      </c>
      <c r="BF32" s="9" t="s">
        <v>585</v>
      </c>
      <c r="BK32" s="3" t="s">
        <v>548</v>
      </c>
      <c r="BL32" s="5">
        <v>44312</v>
      </c>
      <c r="BM32" s="5">
        <v>44286</v>
      </c>
      <c r="BN32" s="7" t="s">
        <v>586</v>
      </c>
    </row>
    <row r="33" spans="1:66" ht="45" x14ac:dyDescent="0.25">
      <c r="A33" s="3">
        <v>2021</v>
      </c>
      <c r="B33" s="5">
        <v>44197</v>
      </c>
      <c r="C33" s="5">
        <v>44286</v>
      </c>
      <c r="D33" s="3" t="s">
        <v>149</v>
      </c>
      <c r="E33" s="3" t="s">
        <v>153</v>
      </c>
      <c r="F33" s="3" t="s">
        <v>156</v>
      </c>
      <c r="G33" s="6" t="s">
        <v>313</v>
      </c>
      <c r="H33" s="7" t="s">
        <v>368</v>
      </c>
      <c r="I33" s="8" t="s">
        <v>369</v>
      </c>
      <c r="J33" s="7" t="s">
        <v>446</v>
      </c>
      <c r="K33" s="3">
        <v>26</v>
      </c>
      <c r="L33" t="s">
        <v>457</v>
      </c>
      <c r="M33" t="s">
        <v>457</v>
      </c>
      <c r="N33" t="s">
        <v>457</v>
      </c>
      <c r="O33" s="7" t="s">
        <v>482</v>
      </c>
      <c r="P33" s="9" t="s">
        <v>457</v>
      </c>
      <c r="Z33" s="4"/>
      <c r="AH33" s="7" t="s">
        <v>540</v>
      </c>
      <c r="AI33" s="3" t="s">
        <v>548</v>
      </c>
      <c r="AJ33" t="s">
        <v>457</v>
      </c>
      <c r="AK33" s="5" t="s">
        <v>457</v>
      </c>
      <c r="AN33">
        <v>358.75</v>
      </c>
      <c r="AO33">
        <v>358.75</v>
      </c>
      <c r="AR33" t="s">
        <v>557</v>
      </c>
      <c r="AT33" s="7" t="s">
        <v>559</v>
      </c>
      <c r="AU33" t="s">
        <v>570</v>
      </c>
      <c r="AW33" s="5">
        <v>44245</v>
      </c>
      <c r="AX33" s="5">
        <v>44250</v>
      </c>
      <c r="BA33" t="s">
        <v>431</v>
      </c>
      <c r="BB33" t="s">
        <v>431</v>
      </c>
      <c r="BC33" s="3">
        <v>26</v>
      </c>
      <c r="BD33" s="3" t="s">
        <v>255</v>
      </c>
      <c r="BE33" s="3">
        <v>26</v>
      </c>
      <c r="BF33" s="9" t="s">
        <v>585</v>
      </c>
      <c r="BK33" s="3" t="s">
        <v>548</v>
      </c>
      <c r="BL33" s="5">
        <v>44312</v>
      </c>
      <c r="BM33" s="5">
        <v>44286</v>
      </c>
      <c r="BN33" s="7" t="s">
        <v>586</v>
      </c>
    </row>
    <row r="34" spans="1:66" ht="45" x14ac:dyDescent="0.25">
      <c r="A34" s="3">
        <v>2021</v>
      </c>
      <c r="B34" s="5">
        <v>44197</v>
      </c>
      <c r="C34" s="5">
        <v>44286</v>
      </c>
      <c r="D34" s="3" t="s">
        <v>149</v>
      </c>
      <c r="E34" s="3" t="s">
        <v>153</v>
      </c>
      <c r="F34" s="3" t="s">
        <v>156</v>
      </c>
      <c r="G34" s="6" t="s">
        <v>314</v>
      </c>
      <c r="H34" s="7" t="s">
        <v>368</v>
      </c>
      <c r="I34" s="8" t="s">
        <v>369</v>
      </c>
      <c r="J34" s="7" t="s">
        <v>642</v>
      </c>
      <c r="K34" s="3">
        <v>27</v>
      </c>
      <c r="L34" t="s">
        <v>457</v>
      </c>
      <c r="M34" t="s">
        <v>457</v>
      </c>
      <c r="N34" t="s">
        <v>457</v>
      </c>
      <c r="O34" s="7" t="s">
        <v>483</v>
      </c>
      <c r="P34" s="9" t="s">
        <v>457</v>
      </c>
      <c r="Q34" t="s">
        <v>164</v>
      </c>
      <c r="R34" t="s">
        <v>610</v>
      </c>
      <c r="S34">
        <v>9</v>
      </c>
      <c r="U34" t="s">
        <v>189</v>
      </c>
      <c r="V34" t="s">
        <v>608</v>
      </c>
      <c r="X34" t="s">
        <v>609</v>
      </c>
      <c r="Z34" s="4" t="s">
        <v>609</v>
      </c>
      <c r="AB34" t="s">
        <v>252</v>
      </c>
      <c r="AC34">
        <v>4120</v>
      </c>
      <c r="AH34" s="7" t="s">
        <v>540</v>
      </c>
      <c r="AI34" s="3" t="s">
        <v>548</v>
      </c>
      <c r="AJ34" t="s">
        <v>457</v>
      </c>
      <c r="AK34" s="5" t="s">
        <v>457</v>
      </c>
      <c r="AN34">
        <v>750</v>
      </c>
      <c r="AO34">
        <v>750</v>
      </c>
      <c r="AR34" t="s">
        <v>557</v>
      </c>
      <c r="AT34" s="7" t="s">
        <v>559</v>
      </c>
      <c r="AU34" t="s">
        <v>571</v>
      </c>
      <c r="AW34" s="5">
        <v>44245</v>
      </c>
      <c r="AX34" s="5">
        <v>44250</v>
      </c>
      <c r="BA34" t="s">
        <v>431</v>
      </c>
      <c r="BB34" t="s">
        <v>431</v>
      </c>
      <c r="BC34" s="3">
        <v>27</v>
      </c>
      <c r="BD34" s="3" t="s">
        <v>255</v>
      </c>
      <c r="BE34" s="3">
        <v>27</v>
      </c>
      <c r="BF34" s="9" t="s">
        <v>585</v>
      </c>
      <c r="BK34" s="3" t="s">
        <v>548</v>
      </c>
      <c r="BL34" s="5">
        <v>44312</v>
      </c>
      <c r="BM34" s="5">
        <v>44286</v>
      </c>
      <c r="BN34" s="7" t="s">
        <v>586</v>
      </c>
    </row>
    <row r="35" spans="1:66" ht="45" x14ac:dyDescent="0.25">
      <c r="A35" s="3">
        <v>2021</v>
      </c>
      <c r="B35" s="5">
        <v>44197</v>
      </c>
      <c r="C35" s="5">
        <v>44286</v>
      </c>
      <c r="D35" s="3" t="s">
        <v>149</v>
      </c>
      <c r="E35" s="3" t="s">
        <v>153</v>
      </c>
      <c r="F35" s="3" t="s">
        <v>156</v>
      </c>
      <c r="G35" s="6" t="s">
        <v>315</v>
      </c>
      <c r="H35" s="7" t="s">
        <v>368</v>
      </c>
      <c r="I35" s="8"/>
      <c r="J35" s="7" t="s">
        <v>384</v>
      </c>
      <c r="K35" s="3">
        <v>28</v>
      </c>
      <c r="L35" t="s">
        <v>457</v>
      </c>
      <c r="M35" t="s">
        <v>457</v>
      </c>
      <c r="N35" t="s">
        <v>457</v>
      </c>
      <c r="O35" s="7" t="s">
        <v>482</v>
      </c>
      <c r="P35" s="9" t="s">
        <v>457</v>
      </c>
      <c r="Z35" s="4"/>
      <c r="AH35" s="7" t="s">
        <v>536</v>
      </c>
      <c r="AI35" s="3" t="s">
        <v>548</v>
      </c>
      <c r="AJ35" t="s">
        <v>457</v>
      </c>
      <c r="AK35" s="5" t="s">
        <v>457</v>
      </c>
      <c r="AN35">
        <v>1253.49</v>
      </c>
      <c r="AO35">
        <v>1253.49</v>
      </c>
      <c r="AR35" t="s">
        <v>557</v>
      </c>
      <c r="AT35" s="7" t="s">
        <v>559</v>
      </c>
      <c r="AU35" t="s">
        <v>570</v>
      </c>
      <c r="AW35" s="5">
        <v>44245</v>
      </c>
      <c r="AX35" s="5">
        <v>44250</v>
      </c>
      <c r="BA35" t="s">
        <v>433</v>
      </c>
      <c r="BB35" t="s">
        <v>433</v>
      </c>
      <c r="BC35" s="3">
        <v>28</v>
      </c>
      <c r="BD35" s="3" t="s">
        <v>255</v>
      </c>
      <c r="BE35" s="3">
        <v>28</v>
      </c>
      <c r="BF35" s="9" t="s">
        <v>585</v>
      </c>
      <c r="BK35" s="3" t="s">
        <v>548</v>
      </c>
      <c r="BL35" s="5">
        <v>44312</v>
      </c>
      <c r="BM35" s="5">
        <v>44286</v>
      </c>
      <c r="BN35" s="7"/>
    </row>
    <row r="36" spans="1:66" ht="45" x14ac:dyDescent="0.25">
      <c r="A36" s="3">
        <v>2021</v>
      </c>
      <c r="B36" s="5">
        <v>44197</v>
      </c>
      <c r="C36" s="5">
        <v>44286</v>
      </c>
      <c r="D36" s="3" t="s">
        <v>149</v>
      </c>
      <c r="E36" s="3" t="s">
        <v>153</v>
      </c>
      <c r="F36" s="3" t="s">
        <v>156</v>
      </c>
      <c r="G36" s="6" t="s">
        <v>316</v>
      </c>
      <c r="H36" s="7" t="s">
        <v>368</v>
      </c>
      <c r="I36" s="8"/>
      <c r="J36" s="7" t="s">
        <v>385</v>
      </c>
      <c r="K36" s="3">
        <v>29</v>
      </c>
      <c r="L36" t="s">
        <v>457</v>
      </c>
      <c r="M36" t="s">
        <v>457</v>
      </c>
      <c r="N36" t="s">
        <v>457</v>
      </c>
      <c r="O36" s="7" t="s">
        <v>484</v>
      </c>
      <c r="P36" s="9" t="s">
        <v>457</v>
      </c>
      <c r="Z36" s="4"/>
      <c r="AH36" s="7" t="s">
        <v>536</v>
      </c>
      <c r="AI36" s="3" t="s">
        <v>548</v>
      </c>
      <c r="AJ36" t="s">
        <v>457</v>
      </c>
      <c r="AK36" s="5" t="s">
        <v>457</v>
      </c>
      <c r="AN36">
        <v>608.19000000000005</v>
      </c>
      <c r="AO36">
        <v>608.19000000000005</v>
      </c>
      <c r="AR36" t="s">
        <v>557</v>
      </c>
      <c r="AT36" s="7" t="s">
        <v>559</v>
      </c>
      <c r="AU36" t="s">
        <v>571</v>
      </c>
      <c r="AW36" s="5">
        <v>44245</v>
      </c>
      <c r="AX36" s="5">
        <v>44250</v>
      </c>
      <c r="BA36" t="s">
        <v>433</v>
      </c>
      <c r="BB36" t="s">
        <v>433</v>
      </c>
      <c r="BC36" s="3">
        <v>29</v>
      </c>
      <c r="BD36" s="3" t="s">
        <v>255</v>
      </c>
      <c r="BE36" s="3">
        <v>29</v>
      </c>
      <c r="BF36" s="9" t="s">
        <v>585</v>
      </c>
      <c r="BK36" s="3" t="s">
        <v>548</v>
      </c>
      <c r="BL36" s="5">
        <v>44312</v>
      </c>
      <c r="BM36" s="5">
        <v>44286</v>
      </c>
      <c r="BN36" s="7"/>
    </row>
    <row r="37" spans="1:66" ht="45" x14ac:dyDescent="0.25">
      <c r="A37" s="3">
        <v>2021</v>
      </c>
      <c r="B37" s="5">
        <v>44197</v>
      </c>
      <c r="C37" s="5">
        <v>44286</v>
      </c>
      <c r="D37" s="3" t="s">
        <v>149</v>
      </c>
      <c r="E37" s="3" t="s">
        <v>153</v>
      </c>
      <c r="F37" s="3" t="s">
        <v>156</v>
      </c>
      <c r="G37" s="6" t="s">
        <v>317</v>
      </c>
      <c r="H37" s="7" t="s">
        <v>368</v>
      </c>
      <c r="I37" s="8"/>
      <c r="J37" s="7" t="s">
        <v>386</v>
      </c>
      <c r="K37" s="3">
        <v>30</v>
      </c>
      <c r="L37" t="s">
        <v>454</v>
      </c>
      <c r="M37" t="s">
        <v>455</v>
      </c>
      <c r="N37" t="s">
        <v>456</v>
      </c>
      <c r="O37" s="7" t="s">
        <v>457</v>
      </c>
      <c r="P37" s="9" t="s">
        <v>506</v>
      </c>
      <c r="Q37" t="s">
        <v>183</v>
      </c>
      <c r="R37" t="s">
        <v>232</v>
      </c>
      <c r="S37">
        <v>213</v>
      </c>
      <c r="T37" t="s">
        <v>589</v>
      </c>
      <c r="U37" t="s">
        <v>189</v>
      </c>
      <c r="V37" t="s">
        <v>590</v>
      </c>
      <c r="X37" t="s">
        <v>591</v>
      </c>
      <c r="Z37" s="4" t="s">
        <v>591</v>
      </c>
      <c r="AB37" t="s">
        <v>235</v>
      </c>
      <c r="AC37">
        <v>83190</v>
      </c>
      <c r="AH37" s="7" t="s">
        <v>536</v>
      </c>
      <c r="AI37" s="3" t="s">
        <v>548</v>
      </c>
      <c r="AJ37" t="s">
        <v>457</v>
      </c>
      <c r="AK37" s="5" t="s">
        <v>457</v>
      </c>
      <c r="AN37">
        <v>17510</v>
      </c>
      <c r="AO37">
        <v>20311.599999999999</v>
      </c>
      <c r="AR37" t="s">
        <v>557</v>
      </c>
      <c r="AT37" s="7" t="s">
        <v>559</v>
      </c>
      <c r="AU37" t="s">
        <v>561</v>
      </c>
      <c r="AW37" s="5">
        <v>44245</v>
      </c>
      <c r="AX37" s="5">
        <v>44252</v>
      </c>
      <c r="BA37" t="s">
        <v>434</v>
      </c>
      <c r="BB37" t="s">
        <v>434</v>
      </c>
      <c r="BC37" s="3">
        <v>30</v>
      </c>
      <c r="BD37" s="3" t="s">
        <v>255</v>
      </c>
      <c r="BE37" s="3">
        <v>30</v>
      </c>
      <c r="BF37" s="9" t="s">
        <v>585</v>
      </c>
      <c r="BK37" s="3" t="s">
        <v>548</v>
      </c>
      <c r="BL37" s="5">
        <v>44312</v>
      </c>
      <c r="BM37" s="5">
        <v>44286</v>
      </c>
      <c r="BN37" s="7"/>
    </row>
    <row r="38" spans="1:66" ht="60" x14ac:dyDescent="0.25">
      <c r="A38" s="3">
        <v>2021</v>
      </c>
      <c r="B38" s="5">
        <v>44197</v>
      </c>
      <c r="C38" s="5">
        <v>44286</v>
      </c>
      <c r="D38" s="3" t="s">
        <v>149</v>
      </c>
      <c r="E38" t="s">
        <v>155</v>
      </c>
      <c r="F38" s="3" t="s">
        <v>156</v>
      </c>
      <c r="G38" s="6" t="s">
        <v>318</v>
      </c>
      <c r="H38" s="7" t="s">
        <v>368</v>
      </c>
      <c r="I38" s="8" t="s">
        <v>369</v>
      </c>
      <c r="J38" s="7" t="s">
        <v>387</v>
      </c>
      <c r="K38" s="3">
        <v>31</v>
      </c>
      <c r="L38" t="s">
        <v>457</v>
      </c>
      <c r="M38" t="s">
        <v>457</v>
      </c>
      <c r="N38" t="s">
        <v>457</v>
      </c>
      <c r="O38" s="7" t="s">
        <v>485</v>
      </c>
      <c r="P38" s="9" t="s">
        <v>514</v>
      </c>
      <c r="Q38" t="s">
        <v>183</v>
      </c>
      <c r="R38" t="s">
        <v>613</v>
      </c>
      <c r="S38">
        <v>1001</v>
      </c>
      <c r="U38" t="s">
        <v>189</v>
      </c>
      <c r="V38" t="s">
        <v>614</v>
      </c>
      <c r="X38" t="s">
        <v>615</v>
      </c>
      <c r="Z38" s="4" t="s">
        <v>615</v>
      </c>
      <c r="AB38" t="s">
        <v>234</v>
      </c>
      <c r="AC38">
        <v>62209</v>
      </c>
      <c r="AH38" s="7" t="s">
        <v>541</v>
      </c>
      <c r="AI38" s="3" t="s">
        <v>548</v>
      </c>
      <c r="AJ38" t="s">
        <v>457</v>
      </c>
      <c r="AK38" s="5" t="s">
        <v>457</v>
      </c>
      <c r="AN38">
        <v>3500</v>
      </c>
      <c r="AO38">
        <v>3500</v>
      </c>
      <c r="AR38" t="s">
        <v>557</v>
      </c>
      <c r="AT38" s="7" t="s">
        <v>559</v>
      </c>
      <c r="AU38" t="s">
        <v>572</v>
      </c>
      <c r="AW38" s="5">
        <v>44250</v>
      </c>
      <c r="AX38" s="5">
        <v>44255</v>
      </c>
      <c r="BA38" t="s">
        <v>431</v>
      </c>
      <c r="BB38" t="s">
        <v>431</v>
      </c>
      <c r="BC38" s="3">
        <v>31</v>
      </c>
      <c r="BD38" s="3" t="s">
        <v>255</v>
      </c>
      <c r="BE38" s="3">
        <v>31</v>
      </c>
      <c r="BF38" s="9" t="s">
        <v>585</v>
      </c>
      <c r="BK38" s="3" t="s">
        <v>548</v>
      </c>
      <c r="BL38" s="5">
        <v>44312</v>
      </c>
      <c r="BM38" s="5">
        <v>44286</v>
      </c>
      <c r="BN38" s="7" t="s">
        <v>586</v>
      </c>
    </row>
    <row r="39" spans="1:66" ht="60" x14ac:dyDescent="0.25">
      <c r="A39" s="3">
        <v>2021</v>
      </c>
      <c r="B39" s="5">
        <v>44197</v>
      </c>
      <c r="C39" s="5">
        <v>44286</v>
      </c>
      <c r="D39" s="3" t="s">
        <v>149</v>
      </c>
      <c r="E39" t="s">
        <v>155</v>
      </c>
      <c r="F39" s="3" t="s">
        <v>156</v>
      </c>
      <c r="G39" s="6" t="s">
        <v>319</v>
      </c>
      <c r="H39" s="7" t="s">
        <v>368</v>
      </c>
      <c r="I39" s="8" t="s">
        <v>369</v>
      </c>
      <c r="J39" s="7" t="s">
        <v>388</v>
      </c>
      <c r="K39" s="3">
        <v>32</v>
      </c>
      <c r="L39" t="s">
        <v>458</v>
      </c>
      <c r="M39" t="s">
        <v>459</v>
      </c>
      <c r="N39" t="s">
        <v>460</v>
      </c>
      <c r="O39" s="7" t="s">
        <v>457</v>
      </c>
      <c r="P39" s="9" t="s">
        <v>510</v>
      </c>
      <c r="Q39" t="s">
        <v>177</v>
      </c>
      <c r="R39" t="s">
        <v>600</v>
      </c>
      <c r="S39">
        <v>67</v>
      </c>
      <c r="U39" t="s">
        <v>198</v>
      </c>
      <c r="V39" t="s">
        <v>601</v>
      </c>
      <c r="X39" t="s">
        <v>591</v>
      </c>
      <c r="Z39" s="4" t="s">
        <v>591</v>
      </c>
      <c r="AB39" t="s">
        <v>235</v>
      </c>
      <c r="AC39">
        <v>83288</v>
      </c>
      <c r="AH39" s="7" t="s">
        <v>538</v>
      </c>
      <c r="AI39" s="3" t="s">
        <v>548</v>
      </c>
      <c r="AJ39" t="s">
        <v>550</v>
      </c>
      <c r="AK39" s="5">
        <v>44200</v>
      </c>
      <c r="AL39" s="5">
        <v>44200</v>
      </c>
      <c r="AM39" s="5">
        <v>44377</v>
      </c>
      <c r="AN39">
        <v>2755</v>
      </c>
      <c r="AO39">
        <v>3195.8</v>
      </c>
      <c r="AR39" t="s">
        <v>557</v>
      </c>
      <c r="AT39" s="7" t="s">
        <v>559</v>
      </c>
      <c r="AU39" t="s">
        <v>565</v>
      </c>
      <c r="AW39" s="5">
        <v>44250</v>
      </c>
      <c r="AX39" s="5">
        <v>44260</v>
      </c>
      <c r="BA39" t="s">
        <v>431</v>
      </c>
      <c r="BB39" t="s">
        <v>431</v>
      </c>
      <c r="BC39" s="3">
        <v>32</v>
      </c>
      <c r="BD39" s="3" t="s">
        <v>255</v>
      </c>
      <c r="BE39" s="3">
        <v>32</v>
      </c>
      <c r="BF39" s="9" t="s">
        <v>585</v>
      </c>
      <c r="BK39" s="3" t="s">
        <v>548</v>
      </c>
      <c r="BL39" s="5">
        <v>44312</v>
      </c>
      <c r="BM39" s="5">
        <v>44286</v>
      </c>
      <c r="BN39" s="7" t="s">
        <v>586</v>
      </c>
    </row>
    <row r="40" spans="1:66" ht="45" x14ac:dyDescent="0.25">
      <c r="A40" s="3">
        <v>2021</v>
      </c>
      <c r="B40" s="5">
        <v>44197</v>
      </c>
      <c r="C40" s="5">
        <v>44286</v>
      </c>
      <c r="D40" s="3" t="s">
        <v>149</v>
      </c>
      <c r="E40" t="s">
        <v>155</v>
      </c>
      <c r="F40" s="3" t="s">
        <v>156</v>
      </c>
      <c r="G40" s="6" t="s">
        <v>320</v>
      </c>
      <c r="H40" s="7" t="s">
        <v>368</v>
      </c>
      <c r="I40" s="8" t="s">
        <v>369</v>
      </c>
      <c r="J40" s="7" t="s">
        <v>389</v>
      </c>
      <c r="K40" s="3">
        <v>33</v>
      </c>
      <c r="L40" t="s">
        <v>457</v>
      </c>
      <c r="M40" t="s">
        <v>457</v>
      </c>
      <c r="N40" t="s">
        <v>457</v>
      </c>
      <c r="O40" s="7" t="s">
        <v>486</v>
      </c>
      <c r="P40" s="9" t="s">
        <v>515</v>
      </c>
      <c r="Q40" t="s">
        <v>164</v>
      </c>
      <c r="R40" t="s">
        <v>616</v>
      </c>
      <c r="S40">
        <v>202</v>
      </c>
      <c r="U40" t="s">
        <v>189</v>
      </c>
      <c r="V40" t="s">
        <v>605</v>
      </c>
      <c r="X40" t="s">
        <v>591</v>
      </c>
      <c r="Z40" s="4" t="s">
        <v>591</v>
      </c>
      <c r="AB40" t="s">
        <v>235</v>
      </c>
      <c r="AC40">
        <v>83000</v>
      </c>
      <c r="AH40" s="7" t="s">
        <v>538</v>
      </c>
      <c r="AI40" s="3" t="s">
        <v>548</v>
      </c>
      <c r="AJ40" t="s">
        <v>457</v>
      </c>
      <c r="AK40" s="5" t="s">
        <v>457</v>
      </c>
      <c r="AN40">
        <v>13500</v>
      </c>
      <c r="AO40">
        <v>15660</v>
      </c>
      <c r="AR40" t="s">
        <v>557</v>
      </c>
      <c r="AT40" s="7" t="s">
        <v>559</v>
      </c>
      <c r="AU40" t="s">
        <v>573</v>
      </c>
      <c r="AW40" s="5">
        <v>44250</v>
      </c>
      <c r="AX40" s="5">
        <v>44280</v>
      </c>
      <c r="BA40" t="s">
        <v>431</v>
      </c>
      <c r="BB40" t="s">
        <v>431</v>
      </c>
      <c r="BC40" s="3">
        <v>33</v>
      </c>
      <c r="BD40" s="3" t="s">
        <v>255</v>
      </c>
      <c r="BE40" s="3">
        <v>33</v>
      </c>
      <c r="BF40" s="9" t="s">
        <v>585</v>
      </c>
      <c r="BK40" s="3" t="s">
        <v>548</v>
      </c>
      <c r="BL40" s="5">
        <v>44312</v>
      </c>
      <c r="BM40" s="5">
        <v>44286</v>
      </c>
      <c r="BN40" s="7" t="s">
        <v>586</v>
      </c>
    </row>
    <row r="41" spans="1:66" ht="45" x14ac:dyDescent="0.25">
      <c r="A41" s="3">
        <v>2021</v>
      </c>
      <c r="B41" s="5">
        <v>44197</v>
      </c>
      <c r="C41" s="5">
        <v>44286</v>
      </c>
      <c r="D41" s="3" t="s">
        <v>149</v>
      </c>
      <c r="E41" t="s">
        <v>155</v>
      </c>
      <c r="F41" s="3" t="s">
        <v>156</v>
      </c>
      <c r="G41" s="6" t="s">
        <v>321</v>
      </c>
      <c r="H41" s="7" t="s">
        <v>368</v>
      </c>
      <c r="I41" s="8" t="s">
        <v>369</v>
      </c>
      <c r="J41" s="7" t="s">
        <v>390</v>
      </c>
      <c r="K41" s="3">
        <v>34</v>
      </c>
      <c r="L41" t="s">
        <v>457</v>
      </c>
      <c r="M41" t="s">
        <v>457</v>
      </c>
      <c r="N41" t="s">
        <v>457</v>
      </c>
      <c r="O41" s="7" t="s">
        <v>476</v>
      </c>
      <c r="P41" s="9" t="s">
        <v>457</v>
      </c>
      <c r="Z41" s="4"/>
      <c r="AH41" s="7" t="s">
        <v>538</v>
      </c>
      <c r="AI41" s="3" t="s">
        <v>548</v>
      </c>
      <c r="AJ41" t="s">
        <v>457</v>
      </c>
      <c r="AK41" s="5" t="s">
        <v>457</v>
      </c>
      <c r="AN41">
        <v>275</v>
      </c>
      <c r="AO41">
        <v>275</v>
      </c>
      <c r="AR41" t="s">
        <v>558</v>
      </c>
      <c r="AT41" s="7" t="s">
        <v>559</v>
      </c>
      <c r="AU41" t="s">
        <v>564</v>
      </c>
      <c r="AW41" s="5">
        <v>44250</v>
      </c>
      <c r="AX41" s="5">
        <v>44251</v>
      </c>
      <c r="BA41" t="s">
        <v>431</v>
      </c>
      <c r="BB41" t="s">
        <v>431</v>
      </c>
      <c r="BC41" s="3">
        <v>34</v>
      </c>
      <c r="BD41" s="3" t="s">
        <v>255</v>
      </c>
      <c r="BE41" s="3">
        <v>34</v>
      </c>
      <c r="BF41" s="9" t="s">
        <v>585</v>
      </c>
      <c r="BK41" s="3" t="s">
        <v>548</v>
      </c>
      <c r="BL41" s="5">
        <v>44312</v>
      </c>
      <c r="BM41" s="5">
        <v>44286</v>
      </c>
      <c r="BN41" s="7" t="s">
        <v>586</v>
      </c>
    </row>
    <row r="42" spans="1:66" ht="45" x14ac:dyDescent="0.25">
      <c r="A42" s="3">
        <v>2021</v>
      </c>
      <c r="B42" s="5">
        <v>44197</v>
      </c>
      <c r="C42" s="5">
        <v>44286</v>
      </c>
      <c r="D42" s="3" t="s">
        <v>149</v>
      </c>
      <c r="E42" t="s">
        <v>153</v>
      </c>
      <c r="F42" s="3" t="s">
        <v>156</v>
      </c>
      <c r="G42" s="6" t="s">
        <v>322</v>
      </c>
      <c r="H42" s="7" t="s">
        <v>368</v>
      </c>
      <c r="I42" s="8" t="s">
        <v>369</v>
      </c>
      <c r="J42" s="7" t="s">
        <v>391</v>
      </c>
      <c r="K42" s="3">
        <v>35</v>
      </c>
      <c r="L42" t="s">
        <v>457</v>
      </c>
      <c r="M42" t="s">
        <v>457</v>
      </c>
      <c r="N42" t="s">
        <v>457</v>
      </c>
      <c r="O42" s="7" t="s">
        <v>487</v>
      </c>
      <c r="P42" s="9" t="s">
        <v>516</v>
      </c>
      <c r="Q42" t="s">
        <v>164</v>
      </c>
      <c r="R42" t="s">
        <v>617</v>
      </c>
      <c r="S42">
        <v>19</v>
      </c>
      <c r="U42" t="s">
        <v>189</v>
      </c>
      <c r="V42" t="s">
        <v>590</v>
      </c>
      <c r="X42" t="s">
        <v>591</v>
      </c>
      <c r="Z42" s="4" t="s">
        <v>591</v>
      </c>
      <c r="AB42" t="s">
        <v>235</v>
      </c>
      <c r="AC42">
        <v>83190</v>
      </c>
      <c r="AH42" s="7" t="s">
        <v>542</v>
      </c>
      <c r="AI42" s="3" t="s">
        <v>548</v>
      </c>
      <c r="AJ42" t="s">
        <v>457</v>
      </c>
      <c r="AK42" s="5" t="s">
        <v>457</v>
      </c>
      <c r="AN42">
        <v>1000</v>
      </c>
      <c r="AO42">
        <v>1160</v>
      </c>
      <c r="AR42" t="s">
        <v>557</v>
      </c>
      <c r="AT42" s="7" t="s">
        <v>560</v>
      </c>
      <c r="AU42" t="s">
        <v>574</v>
      </c>
      <c r="AW42" s="5">
        <v>44250</v>
      </c>
      <c r="AX42" s="5">
        <v>44253</v>
      </c>
      <c r="BA42" t="s">
        <v>431</v>
      </c>
      <c r="BB42" t="s">
        <v>431</v>
      </c>
      <c r="BC42" s="3">
        <v>35</v>
      </c>
      <c r="BD42" s="3" t="s">
        <v>255</v>
      </c>
      <c r="BE42" s="3">
        <v>35</v>
      </c>
      <c r="BF42" s="9" t="s">
        <v>585</v>
      </c>
      <c r="BK42" s="3" t="s">
        <v>548</v>
      </c>
      <c r="BL42" s="5">
        <v>44312</v>
      </c>
      <c r="BM42" s="5">
        <v>44286</v>
      </c>
      <c r="BN42" s="7" t="s">
        <v>586</v>
      </c>
    </row>
    <row r="43" spans="1:66" ht="45" x14ac:dyDescent="0.25">
      <c r="A43" s="3">
        <v>2021</v>
      </c>
      <c r="B43" s="5">
        <v>44197</v>
      </c>
      <c r="C43" s="5">
        <v>44286</v>
      </c>
      <c r="D43" s="3" t="s">
        <v>149</v>
      </c>
      <c r="E43" t="s">
        <v>155</v>
      </c>
      <c r="F43" s="3" t="s">
        <v>156</v>
      </c>
      <c r="G43" s="6" t="s">
        <v>323</v>
      </c>
      <c r="H43" s="7" t="s">
        <v>368</v>
      </c>
      <c r="I43" s="8" t="s">
        <v>369</v>
      </c>
      <c r="J43" s="7" t="s">
        <v>392</v>
      </c>
      <c r="K43" s="3">
        <v>36</v>
      </c>
      <c r="L43" t="s">
        <v>457</v>
      </c>
      <c r="M43" t="s">
        <v>457</v>
      </c>
      <c r="N43" t="s">
        <v>457</v>
      </c>
      <c r="O43" s="7" t="s">
        <v>487</v>
      </c>
      <c r="P43" s="9" t="s">
        <v>516</v>
      </c>
      <c r="Q43" s="10" t="s">
        <v>164</v>
      </c>
      <c r="R43" s="10" t="s">
        <v>617</v>
      </c>
      <c r="S43" s="10">
        <v>19</v>
      </c>
      <c r="T43" s="10"/>
      <c r="U43" s="10" t="s">
        <v>189</v>
      </c>
      <c r="V43" s="10" t="s">
        <v>590</v>
      </c>
      <c r="W43" s="10"/>
      <c r="X43" s="10" t="s">
        <v>591</v>
      </c>
      <c r="Z43" s="10" t="s">
        <v>591</v>
      </c>
      <c r="AA43" s="10"/>
      <c r="AB43" s="10" t="s">
        <v>235</v>
      </c>
      <c r="AC43" s="10">
        <v>83190</v>
      </c>
      <c r="AH43" s="7" t="s">
        <v>538</v>
      </c>
      <c r="AI43" s="3" t="s">
        <v>548</v>
      </c>
      <c r="AJ43" t="s">
        <v>552</v>
      </c>
      <c r="AK43" s="5">
        <v>44228</v>
      </c>
      <c r="AL43" s="5">
        <v>44228</v>
      </c>
      <c r="AM43" s="5">
        <v>44377</v>
      </c>
      <c r="AN43">
        <v>450</v>
      </c>
      <c r="AO43">
        <v>522</v>
      </c>
      <c r="AR43" t="s">
        <v>557</v>
      </c>
      <c r="AT43" s="7" t="s">
        <v>559</v>
      </c>
      <c r="AU43" t="s">
        <v>574</v>
      </c>
      <c r="AW43" s="5">
        <v>44250</v>
      </c>
      <c r="AX43" s="5">
        <v>44255</v>
      </c>
      <c r="BA43" t="s">
        <v>431</v>
      </c>
      <c r="BB43" t="s">
        <v>431</v>
      </c>
      <c r="BC43" s="3">
        <v>36</v>
      </c>
      <c r="BD43" s="3" t="s">
        <v>255</v>
      </c>
      <c r="BE43" s="3">
        <v>36</v>
      </c>
      <c r="BF43" s="9" t="s">
        <v>585</v>
      </c>
      <c r="BK43" s="3" t="s">
        <v>548</v>
      </c>
      <c r="BL43" s="5">
        <v>44312</v>
      </c>
      <c r="BM43" s="5">
        <v>44286</v>
      </c>
      <c r="BN43" s="7" t="s">
        <v>586</v>
      </c>
    </row>
    <row r="44" spans="1:66" ht="45" x14ac:dyDescent="0.25">
      <c r="A44" s="3">
        <v>2021</v>
      </c>
      <c r="B44" s="5">
        <v>44197</v>
      </c>
      <c r="C44" s="5">
        <v>44286</v>
      </c>
      <c r="D44" s="3" t="s">
        <v>149</v>
      </c>
      <c r="E44" s="3" t="s">
        <v>155</v>
      </c>
      <c r="F44" s="3" t="s">
        <v>156</v>
      </c>
      <c r="G44" s="6" t="s">
        <v>324</v>
      </c>
      <c r="H44" s="7" t="s">
        <v>368</v>
      </c>
      <c r="I44" s="8" t="s">
        <v>369</v>
      </c>
      <c r="J44" s="7" t="s">
        <v>393</v>
      </c>
      <c r="K44" s="3">
        <v>37</v>
      </c>
      <c r="L44" t="s">
        <v>461</v>
      </c>
      <c r="M44" t="s">
        <v>462</v>
      </c>
      <c r="N44" t="s">
        <v>463</v>
      </c>
      <c r="O44" s="7" t="s">
        <v>457</v>
      </c>
      <c r="P44" s="9" t="s">
        <v>517</v>
      </c>
      <c r="Q44" t="s">
        <v>174</v>
      </c>
      <c r="R44" t="s">
        <v>618</v>
      </c>
      <c r="S44">
        <v>8</v>
      </c>
      <c r="U44" t="s">
        <v>210</v>
      </c>
      <c r="V44" t="s">
        <v>619</v>
      </c>
      <c r="X44" t="s">
        <v>591</v>
      </c>
      <c r="Z44" s="4" t="s">
        <v>591</v>
      </c>
      <c r="AB44" t="s">
        <v>235</v>
      </c>
      <c r="AC44">
        <v>83288</v>
      </c>
      <c r="AH44" s="7" t="s">
        <v>542</v>
      </c>
      <c r="AI44" s="3" t="s">
        <v>548</v>
      </c>
      <c r="AJ44" t="s">
        <v>457</v>
      </c>
      <c r="AK44" s="5" t="s">
        <v>457</v>
      </c>
      <c r="AN44">
        <v>4000</v>
      </c>
      <c r="AO44">
        <v>4640</v>
      </c>
      <c r="AR44" t="s">
        <v>557</v>
      </c>
      <c r="AT44" s="7" t="s">
        <v>559</v>
      </c>
      <c r="AU44" t="s">
        <v>572</v>
      </c>
      <c r="AW44" s="5">
        <v>44250</v>
      </c>
      <c r="AX44" s="5">
        <v>44251</v>
      </c>
      <c r="BA44" t="s">
        <v>431</v>
      </c>
      <c r="BB44" t="s">
        <v>431</v>
      </c>
      <c r="BC44" s="3">
        <v>37</v>
      </c>
      <c r="BD44" s="3" t="s">
        <v>255</v>
      </c>
      <c r="BE44" s="3">
        <v>37</v>
      </c>
      <c r="BF44" s="9" t="s">
        <v>585</v>
      </c>
      <c r="BK44" s="3" t="s">
        <v>548</v>
      </c>
      <c r="BL44" s="5">
        <v>44312</v>
      </c>
      <c r="BM44" s="5">
        <v>44286</v>
      </c>
      <c r="BN44" s="7" t="s">
        <v>586</v>
      </c>
    </row>
    <row r="45" spans="1:66" ht="60" x14ac:dyDescent="0.25">
      <c r="A45" s="3">
        <v>2021</v>
      </c>
      <c r="B45" s="5">
        <v>44197</v>
      </c>
      <c r="C45" s="5">
        <v>44286</v>
      </c>
      <c r="D45" s="3" t="s">
        <v>149</v>
      </c>
      <c r="E45" s="3" t="s">
        <v>155</v>
      </c>
      <c r="F45" s="3" t="s">
        <v>156</v>
      </c>
      <c r="G45" s="6" t="s">
        <v>325</v>
      </c>
      <c r="H45" s="7" t="s">
        <v>368</v>
      </c>
      <c r="I45" s="8"/>
      <c r="J45" s="7" t="s">
        <v>394</v>
      </c>
      <c r="K45" s="3">
        <v>38</v>
      </c>
      <c r="L45" t="s">
        <v>457</v>
      </c>
      <c r="M45" t="s">
        <v>457</v>
      </c>
      <c r="N45" t="s">
        <v>457</v>
      </c>
      <c r="O45" s="7" t="s">
        <v>488</v>
      </c>
      <c r="P45" s="9" t="s">
        <v>518</v>
      </c>
      <c r="Q45" t="s">
        <v>172</v>
      </c>
      <c r="R45" t="s">
        <v>604</v>
      </c>
      <c r="S45">
        <v>473</v>
      </c>
      <c r="U45" t="s">
        <v>189</v>
      </c>
      <c r="V45" t="s">
        <v>605</v>
      </c>
      <c r="X45" t="s">
        <v>591</v>
      </c>
      <c r="Z45" s="4" t="s">
        <v>591</v>
      </c>
      <c r="AB45" t="s">
        <v>235</v>
      </c>
      <c r="AC45">
        <v>83000</v>
      </c>
      <c r="AH45" s="7" t="s">
        <v>543</v>
      </c>
      <c r="AI45" s="3" t="s">
        <v>548</v>
      </c>
      <c r="AJ45" t="s">
        <v>457</v>
      </c>
      <c r="AK45" s="5" t="s">
        <v>457</v>
      </c>
      <c r="AN45">
        <v>5946</v>
      </c>
      <c r="AO45">
        <v>5946</v>
      </c>
      <c r="AR45" t="s">
        <v>557</v>
      </c>
      <c r="AT45" s="7" t="s">
        <v>559</v>
      </c>
      <c r="AU45" t="s">
        <v>575</v>
      </c>
      <c r="AW45" s="5">
        <v>44253</v>
      </c>
      <c r="AX45" s="5">
        <v>44254</v>
      </c>
      <c r="BA45" t="s">
        <v>430</v>
      </c>
      <c r="BB45" t="s">
        <v>430</v>
      </c>
      <c r="BC45" s="3">
        <v>38</v>
      </c>
      <c r="BD45" s="3" t="s">
        <v>255</v>
      </c>
      <c r="BE45" s="3">
        <v>38</v>
      </c>
      <c r="BF45" s="9" t="s">
        <v>585</v>
      </c>
      <c r="BK45" s="3" t="s">
        <v>548</v>
      </c>
      <c r="BL45" s="5">
        <v>44312</v>
      </c>
      <c r="BM45" s="5">
        <v>44286</v>
      </c>
      <c r="BN45" s="7"/>
    </row>
    <row r="46" spans="1:66" ht="45" x14ac:dyDescent="0.25">
      <c r="A46" s="3">
        <v>2021</v>
      </c>
      <c r="B46" s="5">
        <v>44197</v>
      </c>
      <c r="C46" s="5">
        <v>44286</v>
      </c>
      <c r="D46" s="3" t="s">
        <v>149</v>
      </c>
      <c r="E46" s="3" t="s">
        <v>155</v>
      </c>
      <c r="F46" s="3" t="s">
        <v>156</v>
      </c>
      <c r="G46" s="6" t="s">
        <v>326</v>
      </c>
      <c r="H46" s="7" t="s">
        <v>368</v>
      </c>
      <c r="I46" s="8" t="s">
        <v>369</v>
      </c>
      <c r="J46" s="7" t="s">
        <v>395</v>
      </c>
      <c r="K46" s="3">
        <v>39</v>
      </c>
      <c r="L46" t="s">
        <v>457</v>
      </c>
      <c r="M46" t="s">
        <v>457</v>
      </c>
      <c r="N46" t="s">
        <v>457</v>
      </c>
      <c r="O46" s="7" t="s">
        <v>489</v>
      </c>
      <c r="P46" s="9" t="s">
        <v>519</v>
      </c>
      <c r="Q46" t="s">
        <v>172</v>
      </c>
      <c r="R46" t="s">
        <v>620</v>
      </c>
      <c r="S46">
        <v>38</v>
      </c>
      <c r="U46" t="s">
        <v>189</v>
      </c>
      <c r="V46" t="s">
        <v>621</v>
      </c>
      <c r="X46" t="s">
        <v>591</v>
      </c>
      <c r="Z46" t="s">
        <v>591</v>
      </c>
      <c r="AB46" t="s">
        <v>235</v>
      </c>
      <c r="AC46">
        <v>83209</v>
      </c>
      <c r="AH46" s="7" t="s">
        <v>538</v>
      </c>
      <c r="AI46" s="3" t="s">
        <v>548</v>
      </c>
      <c r="AJ46" t="s">
        <v>553</v>
      </c>
      <c r="AK46" s="5">
        <v>44228</v>
      </c>
      <c r="AL46" s="5">
        <v>44228</v>
      </c>
      <c r="AM46" s="5">
        <v>44377</v>
      </c>
      <c r="AN46">
        <v>3960</v>
      </c>
      <c r="AO46">
        <v>4593.6000000000004</v>
      </c>
      <c r="AR46" t="s">
        <v>557</v>
      </c>
      <c r="AT46" s="7" t="s">
        <v>559</v>
      </c>
      <c r="AU46" t="s">
        <v>576</v>
      </c>
      <c r="AW46" s="5">
        <v>44258</v>
      </c>
      <c r="AX46" s="5">
        <v>44261</v>
      </c>
      <c r="BA46" t="s">
        <v>431</v>
      </c>
      <c r="BB46" t="s">
        <v>431</v>
      </c>
      <c r="BC46" s="3">
        <v>39</v>
      </c>
      <c r="BD46" s="3" t="s">
        <v>255</v>
      </c>
      <c r="BE46" s="3">
        <v>39</v>
      </c>
      <c r="BF46" s="9" t="s">
        <v>585</v>
      </c>
      <c r="BK46" s="3" t="s">
        <v>548</v>
      </c>
      <c r="BL46" s="5">
        <v>44312</v>
      </c>
      <c r="BM46" s="5">
        <v>44286</v>
      </c>
      <c r="BN46" s="7" t="s">
        <v>586</v>
      </c>
    </row>
    <row r="47" spans="1:66" ht="45" x14ac:dyDescent="0.25">
      <c r="A47" s="3">
        <v>2021</v>
      </c>
      <c r="B47" s="5">
        <v>44197</v>
      </c>
      <c r="C47" s="5">
        <v>44286</v>
      </c>
      <c r="D47" s="3" t="s">
        <v>149</v>
      </c>
      <c r="E47" s="3" t="s">
        <v>155</v>
      </c>
      <c r="F47" s="3" t="s">
        <v>156</v>
      </c>
      <c r="G47" s="6" t="s">
        <v>327</v>
      </c>
      <c r="H47" s="7" t="s">
        <v>368</v>
      </c>
      <c r="I47" s="8" t="s">
        <v>369</v>
      </c>
      <c r="J47" s="7" t="s">
        <v>396</v>
      </c>
      <c r="K47" s="3">
        <v>40</v>
      </c>
      <c r="L47" t="s">
        <v>457</v>
      </c>
      <c r="M47" t="s">
        <v>457</v>
      </c>
      <c r="N47" t="s">
        <v>457</v>
      </c>
      <c r="O47" s="7" t="s">
        <v>489</v>
      </c>
      <c r="P47" s="9" t="s">
        <v>519</v>
      </c>
      <c r="Q47" s="10" t="s">
        <v>172</v>
      </c>
      <c r="R47" s="10" t="s">
        <v>620</v>
      </c>
      <c r="S47" s="10">
        <v>38</v>
      </c>
      <c r="T47" s="10"/>
      <c r="U47" s="10" t="s">
        <v>189</v>
      </c>
      <c r="V47" s="10" t="s">
        <v>621</v>
      </c>
      <c r="W47" s="10"/>
      <c r="X47" s="10" t="s">
        <v>591</v>
      </c>
      <c r="Z47" s="10" t="s">
        <v>591</v>
      </c>
      <c r="AA47" s="10"/>
      <c r="AB47" s="10" t="s">
        <v>235</v>
      </c>
      <c r="AC47" s="10">
        <v>83209</v>
      </c>
      <c r="AH47" s="7" t="s">
        <v>538</v>
      </c>
      <c r="AI47" s="3" t="s">
        <v>548</v>
      </c>
      <c r="AJ47" t="s">
        <v>553</v>
      </c>
      <c r="AK47" s="5">
        <v>44228</v>
      </c>
      <c r="AL47" s="5">
        <v>44228</v>
      </c>
      <c r="AM47" s="5">
        <v>44377</v>
      </c>
      <c r="AN47">
        <v>2640</v>
      </c>
      <c r="AO47">
        <v>3062.4</v>
      </c>
      <c r="AR47" t="s">
        <v>557</v>
      </c>
      <c r="AT47" s="7" t="s">
        <v>559</v>
      </c>
      <c r="AU47" t="s">
        <v>576</v>
      </c>
      <c r="AW47" s="5">
        <v>44258</v>
      </c>
      <c r="AX47" s="5">
        <v>44260</v>
      </c>
      <c r="BA47" t="s">
        <v>431</v>
      </c>
      <c r="BB47" t="s">
        <v>431</v>
      </c>
      <c r="BC47" s="3">
        <v>40</v>
      </c>
      <c r="BD47" s="3" t="s">
        <v>255</v>
      </c>
      <c r="BE47" s="3">
        <v>40</v>
      </c>
      <c r="BF47" s="9" t="s">
        <v>585</v>
      </c>
      <c r="BK47" s="3" t="s">
        <v>548</v>
      </c>
      <c r="BL47" s="5">
        <v>44312</v>
      </c>
      <c r="BM47" s="5">
        <v>44286</v>
      </c>
      <c r="BN47" s="7" t="s">
        <v>586</v>
      </c>
    </row>
    <row r="48" spans="1:66" ht="45" x14ac:dyDescent="0.25">
      <c r="A48" s="3">
        <v>2021</v>
      </c>
      <c r="B48" s="5">
        <v>44197</v>
      </c>
      <c r="C48" s="5">
        <v>44286</v>
      </c>
      <c r="D48" s="3" t="s">
        <v>149</v>
      </c>
      <c r="E48" s="3" t="s">
        <v>155</v>
      </c>
      <c r="F48" s="3" t="s">
        <v>156</v>
      </c>
      <c r="G48" s="6" t="s">
        <v>328</v>
      </c>
      <c r="H48" s="7" t="s">
        <v>368</v>
      </c>
      <c r="I48" s="8" t="s">
        <v>369</v>
      </c>
      <c r="J48" s="7" t="s">
        <v>397</v>
      </c>
      <c r="K48" s="3">
        <v>41</v>
      </c>
      <c r="L48" t="s">
        <v>457</v>
      </c>
      <c r="M48" t="s">
        <v>457</v>
      </c>
      <c r="N48" t="s">
        <v>457</v>
      </c>
      <c r="O48" s="7" t="s">
        <v>490</v>
      </c>
      <c r="P48" s="9" t="s">
        <v>520</v>
      </c>
      <c r="Q48" t="s">
        <v>164</v>
      </c>
      <c r="R48" t="s">
        <v>622</v>
      </c>
      <c r="S48">
        <v>200</v>
      </c>
      <c r="U48" t="s">
        <v>189</v>
      </c>
      <c r="V48" t="s">
        <v>623</v>
      </c>
      <c r="X48" t="s">
        <v>222</v>
      </c>
      <c r="Z48" t="s">
        <v>624</v>
      </c>
      <c r="AB48" t="s">
        <v>252</v>
      </c>
      <c r="AC48">
        <v>3310</v>
      </c>
      <c r="AH48" s="7" t="s">
        <v>544</v>
      </c>
      <c r="AI48" s="3" t="s">
        <v>548</v>
      </c>
      <c r="AJ48" t="s">
        <v>457</v>
      </c>
      <c r="AK48" s="5" t="s">
        <v>457</v>
      </c>
      <c r="AN48">
        <v>24778</v>
      </c>
      <c r="AO48">
        <v>24778</v>
      </c>
      <c r="AR48" t="s">
        <v>557</v>
      </c>
      <c r="AT48" s="7" t="s">
        <v>559</v>
      </c>
      <c r="AU48" t="s">
        <v>564</v>
      </c>
      <c r="AW48" s="5">
        <v>44258</v>
      </c>
      <c r="AX48" s="5">
        <v>44259</v>
      </c>
      <c r="BA48" t="s">
        <v>431</v>
      </c>
      <c r="BB48" t="s">
        <v>431</v>
      </c>
      <c r="BC48" s="3">
        <v>41</v>
      </c>
      <c r="BD48" s="3" t="s">
        <v>255</v>
      </c>
      <c r="BE48" s="3">
        <v>41</v>
      </c>
      <c r="BF48" s="9" t="s">
        <v>585</v>
      </c>
      <c r="BK48" s="3" t="s">
        <v>548</v>
      </c>
      <c r="BL48" s="5">
        <v>44312</v>
      </c>
      <c r="BM48" s="5">
        <v>44286</v>
      </c>
      <c r="BN48" s="7" t="s">
        <v>586</v>
      </c>
    </row>
    <row r="49" spans="1:66" ht="45" x14ac:dyDescent="0.25">
      <c r="A49" s="3">
        <v>2021</v>
      </c>
      <c r="B49" s="5">
        <v>44197</v>
      </c>
      <c r="C49" s="5">
        <v>44286</v>
      </c>
      <c r="D49" s="3" t="s">
        <v>149</v>
      </c>
      <c r="E49" s="3" t="s">
        <v>155</v>
      </c>
      <c r="F49" s="3" t="s">
        <v>156</v>
      </c>
      <c r="G49" s="6" t="s">
        <v>329</v>
      </c>
      <c r="H49" s="7" t="s">
        <v>368</v>
      </c>
      <c r="I49" s="8" t="s">
        <v>369</v>
      </c>
      <c r="J49" s="7" t="s">
        <v>398</v>
      </c>
      <c r="K49" s="3">
        <v>42</v>
      </c>
      <c r="L49" t="s">
        <v>457</v>
      </c>
      <c r="M49" t="s">
        <v>457</v>
      </c>
      <c r="N49" t="s">
        <v>457</v>
      </c>
      <c r="O49" s="7" t="s">
        <v>490</v>
      </c>
      <c r="P49" s="9" t="s">
        <v>520</v>
      </c>
      <c r="Q49" s="10" t="s">
        <v>164</v>
      </c>
      <c r="R49" s="10" t="s">
        <v>622</v>
      </c>
      <c r="S49" s="10">
        <v>200</v>
      </c>
      <c r="T49" s="10"/>
      <c r="U49" s="10" t="s">
        <v>189</v>
      </c>
      <c r="V49" s="10" t="s">
        <v>623</v>
      </c>
      <c r="W49" s="10"/>
      <c r="X49" s="10" t="s">
        <v>222</v>
      </c>
      <c r="Z49" s="10" t="s">
        <v>624</v>
      </c>
      <c r="AA49" s="10"/>
      <c r="AB49" s="10" t="s">
        <v>252</v>
      </c>
      <c r="AC49" s="10">
        <v>3310</v>
      </c>
      <c r="AH49" s="7" t="s">
        <v>544</v>
      </c>
      <c r="AI49" s="3" t="s">
        <v>548</v>
      </c>
      <c r="AJ49" t="s">
        <v>457</v>
      </c>
      <c r="AK49" s="5" t="s">
        <v>457</v>
      </c>
      <c r="AN49">
        <v>18700</v>
      </c>
      <c r="AO49">
        <v>18700</v>
      </c>
      <c r="AR49" t="s">
        <v>557</v>
      </c>
      <c r="AT49" s="7" t="s">
        <v>559</v>
      </c>
      <c r="AU49" t="s">
        <v>564</v>
      </c>
      <c r="AW49" s="5">
        <v>44258</v>
      </c>
      <c r="AX49" s="5">
        <v>44259</v>
      </c>
      <c r="BA49" t="s">
        <v>431</v>
      </c>
      <c r="BB49" t="s">
        <v>431</v>
      </c>
      <c r="BC49" s="3">
        <v>42</v>
      </c>
      <c r="BD49" s="3" t="s">
        <v>255</v>
      </c>
      <c r="BE49" s="3">
        <v>42</v>
      </c>
      <c r="BF49" s="9" t="s">
        <v>585</v>
      </c>
      <c r="BK49" s="3" t="s">
        <v>548</v>
      </c>
      <c r="BL49" s="5">
        <v>44312</v>
      </c>
      <c r="BM49" s="5">
        <v>44286</v>
      </c>
      <c r="BN49" s="7" t="s">
        <v>586</v>
      </c>
    </row>
    <row r="50" spans="1:66" ht="45" x14ac:dyDescent="0.25">
      <c r="A50" s="3">
        <v>2021</v>
      </c>
      <c r="B50" s="5">
        <v>44197</v>
      </c>
      <c r="C50" s="5">
        <v>44286</v>
      </c>
      <c r="D50" s="3" t="s">
        <v>149</v>
      </c>
      <c r="E50" s="3" t="s">
        <v>155</v>
      </c>
      <c r="F50" s="3" t="s">
        <v>156</v>
      </c>
      <c r="G50" s="6" t="s">
        <v>330</v>
      </c>
      <c r="H50" s="7" t="s">
        <v>368</v>
      </c>
      <c r="I50" s="8" t="s">
        <v>369</v>
      </c>
      <c r="J50" s="7" t="s">
        <v>399</v>
      </c>
      <c r="K50" s="3">
        <v>43</v>
      </c>
      <c r="L50" t="s">
        <v>457</v>
      </c>
      <c r="M50" t="s">
        <v>457</v>
      </c>
      <c r="N50" t="s">
        <v>457</v>
      </c>
      <c r="O50" s="7" t="s">
        <v>491</v>
      </c>
      <c r="P50" s="9" t="s">
        <v>521</v>
      </c>
      <c r="Q50" t="s">
        <v>172</v>
      </c>
      <c r="R50" t="s">
        <v>625</v>
      </c>
      <c r="S50">
        <v>1030</v>
      </c>
      <c r="U50" t="s">
        <v>189</v>
      </c>
      <c r="V50" t="s">
        <v>626</v>
      </c>
      <c r="X50" t="s">
        <v>222</v>
      </c>
      <c r="Z50" t="s">
        <v>627</v>
      </c>
      <c r="AB50" t="s">
        <v>252</v>
      </c>
      <c r="AC50">
        <v>11000</v>
      </c>
      <c r="AH50" s="7" t="s">
        <v>538</v>
      </c>
      <c r="AI50" s="3" t="s">
        <v>548</v>
      </c>
      <c r="AJ50" t="s">
        <v>457</v>
      </c>
      <c r="AK50" s="5" t="s">
        <v>457</v>
      </c>
      <c r="AN50">
        <v>3120</v>
      </c>
      <c r="AO50">
        <v>3619.2</v>
      </c>
      <c r="AR50" t="s">
        <v>557</v>
      </c>
      <c r="AT50" s="7" t="s">
        <v>559</v>
      </c>
      <c r="AU50" t="s">
        <v>573</v>
      </c>
      <c r="AW50" s="5">
        <v>44258</v>
      </c>
      <c r="AX50" s="5">
        <v>44261</v>
      </c>
      <c r="BA50" t="s">
        <v>431</v>
      </c>
      <c r="BB50" t="s">
        <v>431</v>
      </c>
      <c r="BC50" s="3">
        <v>43</v>
      </c>
      <c r="BD50" s="3" t="s">
        <v>255</v>
      </c>
      <c r="BE50" s="3">
        <v>43</v>
      </c>
      <c r="BF50" s="9" t="s">
        <v>585</v>
      </c>
      <c r="BK50" s="3" t="s">
        <v>548</v>
      </c>
      <c r="BL50" s="5">
        <v>44312</v>
      </c>
      <c r="BM50" s="5">
        <v>44286</v>
      </c>
      <c r="BN50" s="7" t="s">
        <v>586</v>
      </c>
    </row>
    <row r="51" spans="1:66" ht="45" x14ac:dyDescent="0.25">
      <c r="A51" s="3">
        <v>2021</v>
      </c>
      <c r="B51" s="5">
        <v>44197</v>
      </c>
      <c r="C51" s="5">
        <v>44286</v>
      </c>
      <c r="D51" s="3" t="s">
        <v>149</v>
      </c>
      <c r="E51" s="3" t="s">
        <v>155</v>
      </c>
      <c r="F51" s="3" t="s">
        <v>156</v>
      </c>
      <c r="G51" s="6" t="s">
        <v>331</v>
      </c>
      <c r="H51" s="7" t="s">
        <v>368</v>
      </c>
      <c r="I51" s="8" t="s">
        <v>369</v>
      </c>
      <c r="J51" s="7" t="s">
        <v>400</v>
      </c>
      <c r="K51" s="3">
        <v>44</v>
      </c>
      <c r="L51" t="s">
        <v>457</v>
      </c>
      <c r="M51" t="s">
        <v>457</v>
      </c>
      <c r="N51" t="s">
        <v>457</v>
      </c>
      <c r="O51" s="7" t="s">
        <v>491</v>
      </c>
      <c r="P51" s="9" t="s">
        <v>521</v>
      </c>
      <c r="Q51" s="10" t="s">
        <v>172</v>
      </c>
      <c r="R51" s="10" t="s">
        <v>625</v>
      </c>
      <c r="S51" s="10">
        <v>1030</v>
      </c>
      <c r="T51" s="10"/>
      <c r="U51" s="10" t="s">
        <v>189</v>
      </c>
      <c r="V51" s="10" t="s">
        <v>626</v>
      </c>
      <c r="W51" s="10"/>
      <c r="X51" s="10" t="s">
        <v>222</v>
      </c>
      <c r="Z51" s="10" t="s">
        <v>627</v>
      </c>
      <c r="AA51" s="10"/>
      <c r="AB51" s="10" t="s">
        <v>252</v>
      </c>
      <c r="AC51" s="10">
        <v>11000</v>
      </c>
      <c r="AH51" s="7" t="s">
        <v>538</v>
      </c>
      <c r="AI51" s="3" t="s">
        <v>548</v>
      </c>
      <c r="AJ51" t="s">
        <v>457</v>
      </c>
      <c r="AK51" s="5" t="s">
        <v>457</v>
      </c>
      <c r="AN51">
        <v>4680</v>
      </c>
      <c r="AO51">
        <v>5428.8</v>
      </c>
      <c r="AR51" t="s">
        <v>557</v>
      </c>
      <c r="AT51" s="7" t="s">
        <v>559</v>
      </c>
      <c r="AU51" t="s">
        <v>573</v>
      </c>
      <c r="AW51" s="5">
        <v>44258</v>
      </c>
      <c r="AX51" s="5">
        <v>44262</v>
      </c>
      <c r="BA51" t="s">
        <v>431</v>
      </c>
      <c r="BB51" t="s">
        <v>431</v>
      </c>
      <c r="BC51" s="3">
        <v>44</v>
      </c>
      <c r="BD51" s="3" t="s">
        <v>255</v>
      </c>
      <c r="BE51" s="3">
        <v>44</v>
      </c>
      <c r="BF51" s="9" t="s">
        <v>585</v>
      </c>
      <c r="BK51" s="3" t="s">
        <v>548</v>
      </c>
      <c r="BL51" s="5">
        <v>44312</v>
      </c>
      <c r="BM51" s="5">
        <v>44286</v>
      </c>
      <c r="BN51" s="7" t="s">
        <v>586</v>
      </c>
    </row>
    <row r="52" spans="1:66" ht="45" x14ac:dyDescent="0.25">
      <c r="A52" s="3">
        <v>2021</v>
      </c>
      <c r="B52" s="5">
        <v>44197</v>
      </c>
      <c r="C52" s="5">
        <v>44286</v>
      </c>
      <c r="D52" s="3" t="s">
        <v>149</v>
      </c>
      <c r="E52" s="3" t="s">
        <v>155</v>
      </c>
      <c r="F52" s="3" t="s">
        <v>156</v>
      </c>
      <c r="G52" s="6" t="s">
        <v>332</v>
      </c>
      <c r="H52" s="7" t="s">
        <v>368</v>
      </c>
      <c r="I52" s="8" t="s">
        <v>369</v>
      </c>
      <c r="J52" s="7" t="s">
        <v>401</v>
      </c>
      <c r="K52" s="3">
        <v>45</v>
      </c>
      <c r="L52" t="s">
        <v>457</v>
      </c>
      <c r="M52" t="s">
        <v>457</v>
      </c>
      <c r="N52" t="s">
        <v>457</v>
      </c>
      <c r="O52" s="7" t="s">
        <v>492</v>
      </c>
      <c r="P52" s="9" t="s">
        <v>522</v>
      </c>
      <c r="Q52" t="s">
        <v>164</v>
      </c>
      <c r="R52" t="s">
        <v>629</v>
      </c>
      <c r="S52">
        <v>141</v>
      </c>
      <c r="U52" t="s">
        <v>204</v>
      </c>
      <c r="V52" t="s">
        <v>630</v>
      </c>
      <c r="X52" t="s">
        <v>628</v>
      </c>
      <c r="Z52" t="s">
        <v>628</v>
      </c>
      <c r="AB52" t="s">
        <v>241</v>
      </c>
      <c r="AC52">
        <v>45037</v>
      </c>
      <c r="AH52" s="7" t="s">
        <v>542</v>
      </c>
      <c r="AI52" s="3" t="s">
        <v>548</v>
      </c>
      <c r="AJ52" t="s">
        <v>457</v>
      </c>
      <c r="AK52" s="5" t="s">
        <v>457</v>
      </c>
      <c r="AN52">
        <v>1068</v>
      </c>
      <c r="AO52">
        <v>1238.8800000000001</v>
      </c>
      <c r="AR52" t="s">
        <v>557</v>
      </c>
      <c r="AT52" s="7" t="s">
        <v>559</v>
      </c>
      <c r="AU52" t="s">
        <v>565</v>
      </c>
      <c r="AW52" s="5">
        <v>44258</v>
      </c>
      <c r="AX52" s="5">
        <v>44259</v>
      </c>
      <c r="BA52" t="s">
        <v>431</v>
      </c>
      <c r="BB52" t="s">
        <v>431</v>
      </c>
      <c r="BC52" s="3">
        <v>45</v>
      </c>
      <c r="BD52" s="3" t="s">
        <v>255</v>
      </c>
      <c r="BE52" s="3">
        <v>45</v>
      </c>
      <c r="BF52" s="9" t="s">
        <v>585</v>
      </c>
      <c r="BK52" s="3" t="s">
        <v>548</v>
      </c>
      <c r="BL52" s="5">
        <v>44312</v>
      </c>
      <c r="BM52" s="5">
        <v>44286</v>
      </c>
      <c r="BN52" s="7" t="s">
        <v>586</v>
      </c>
    </row>
    <row r="53" spans="1:66" ht="30" x14ac:dyDescent="0.25">
      <c r="A53" s="3">
        <v>2021</v>
      </c>
      <c r="B53" s="5">
        <v>44197</v>
      </c>
      <c r="C53" s="5">
        <v>44286</v>
      </c>
      <c r="D53" s="3" t="s">
        <v>149</v>
      </c>
      <c r="E53" s="3" t="s">
        <v>155</v>
      </c>
      <c r="F53" s="3" t="s">
        <v>156</v>
      </c>
      <c r="G53" s="6" t="s">
        <v>333</v>
      </c>
      <c r="H53" s="7" t="s">
        <v>368</v>
      </c>
      <c r="I53" s="8"/>
      <c r="J53" s="7" t="s">
        <v>378</v>
      </c>
      <c r="K53" s="3">
        <v>46</v>
      </c>
      <c r="L53" t="s">
        <v>457</v>
      </c>
      <c r="M53" t="s">
        <v>457</v>
      </c>
      <c r="N53" t="s">
        <v>457</v>
      </c>
      <c r="O53" s="7" t="s">
        <v>477</v>
      </c>
      <c r="P53" s="9" t="s">
        <v>457</v>
      </c>
      <c r="AH53" s="7" t="s">
        <v>539</v>
      </c>
      <c r="AI53" s="3" t="s">
        <v>548</v>
      </c>
      <c r="AJ53" t="s">
        <v>457</v>
      </c>
      <c r="AK53" s="5" t="s">
        <v>457</v>
      </c>
      <c r="AN53">
        <v>1456.98</v>
      </c>
      <c r="AO53">
        <v>1456.98</v>
      </c>
      <c r="AR53" t="s">
        <v>557</v>
      </c>
      <c r="AT53" s="7" t="s">
        <v>559</v>
      </c>
      <c r="AU53" t="s">
        <v>566</v>
      </c>
      <c r="AW53" s="5">
        <v>44258</v>
      </c>
      <c r="AX53" s="5">
        <v>44288</v>
      </c>
      <c r="BA53" t="s">
        <v>432</v>
      </c>
      <c r="BB53" t="s">
        <v>432</v>
      </c>
      <c r="BC53" s="3">
        <v>46</v>
      </c>
      <c r="BD53" s="3" t="s">
        <v>255</v>
      </c>
      <c r="BE53" s="3">
        <v>46</v>
      </c>
      <c r="BF53" s="9" t="s">
        <v>585</v>
      </c>
      <c r="BK53" s="3" t="s">
        <v>548</v>
      </c>
      <c r="BL53" s="5">
        <v>44312</v>
      </c>
      <c r="BM53" s="5">
        <v>44286</v>
      </c>
      <c r="BN53" s="7"/>
    </row>
    <row r="54" spans="1:66" ht="30" x14ac:dyDescent="0.25">
      <c r="A54" s="3">
        <v>2021</v>
      </c>
      <c r="B54" s="5">
        <v>44197</v>
      </c>
      <c r="C54" s="5">
        <v>44286</v>
      </c>
      <c r="D54" s="3" t="s">
        <v>149</v>
      </c>
      <c r="E54" s="3" t="s">
        <v>155</v>
      </c>
      <c r="F54" s="3" t="s">
        <v>156</v>
      </c>
      <c r="G54" s="6" t="s">
        <v>334</v>
      </c>
      <c r="H54" s="7" t="s">
        <v>368</v>
      </c>
      <c r="I54" s="8"/>
      <c r="J54" s="7" t="s">
        <v>402</v>
      </c>
      <c r="K54" s="3">
        <v>47</v>
      </c>
      <c r="L54" t="s">
        <v>457</v>
      </c>
      <c r="M54" t="s">
        <v>457</v>
      </c>
      <c r="N54" t="s">
        <v>457</v>
      </c>
      <c r="O54" s="7" t="s">
        <v>478</v>
      </c>
      <c r="P54" s="9" t="s">
        <v>457</v>
      </c>
      <c r="AH54" s="7" t="s">
        <v>539</v>
      </c>
      <c r="AI54" s="3" t="s">
        <v>548</v>
      </c>
      <c r="AJ54" t="s">
        <v>457</v>
      </c>
      <c r="AK54" s="5" t="s">
        <v>457</v>
      </c>
      <c r="AN54">
        <v>99</v>
      </c>
      <c r="AO54">
        <v>99</v>
      </c>
      <c r="AR54" t="s">
        <v>557</v>
      </c>
      <c r="AT54" s="7" t="s">
        <v>559</v>
      </c>
      <c r="AU54" t="s">
        <v>566</v>
      </c>
      <c r="AW54" s="5">
        <v>44258</v>
      </c>
      <c r="AX54" s="5">
        <v>44288</v>
      </c>
      <c r="BA54" t="s">
        <v>432</v>
      </c>
      <c r="BB54" t="s">
        <v>432</v>
      </c>
      <c r="BC54" s="3">
        <v>47</v>
      </c>
      <c r="BD54" s="3" t="s">
        <v>255</v>
      </c>
      <c r="BE54" s="3">
        <v>47</v>
      </c>
      <c r="BF54" s="9" t="s">
        <v>585</v>
      </c>
      <c r="BK54" s="3" t="s">
        <v>548</v>
      </c>
      <c r="BL54" s="5">
        <v>44312</v>
      </c>
      <c r="BM54" s="5">
        <v>44286</v>
      </c>
      <c r="BN54" s="7"/>
    </row>
    <row r="55" spans="1:66" ht="60" x14ac:dyDescent="0.25">
      <c r="A55" s="3">
        <v>2021</v>
      </c>
      <c r="B55" s="5">
        <v>44197</v>
      </c>
      <c r="C55" s="5">
        <v>44286</v>
      </c>
      <c r="D55" s="3" t="s">
        <v>149</v>
      </c>
      <c r="E55" s="3" t="s">
        <v>155</v>
      </c>
      <c r="F55" s="3" t="s">
        <v>156</v>
      </c>
      <c r="G55" s="6" t="s">
        <v>335</v>
      </c>
      <c r="H55" s="7" t="s">
        <v>368</v>
      </c>
      <c r="I55" s="8" t="s">
        <v>369</v>
      </c>
      <c r="J55" s="7" t="s">
        <v>403</v>
      </c>
      <c r="K55" s="3">
        <v>48</v>
      </c>
      <c r="L55" t="s">
        <v>457</v>
      </c>
      <c r="M55" t="s">
        <v>457</v>
      </c>
      <c r="N55" t="s">
        <v>457</v>
      </c>
      <c r="O55" s="7" t="s">
        <v>493</v>
      </c>
      <c r="P55" s="9" t="s">
        <v>523</v>
      </c>
      <c r="AH55" s="7" t="s">
        <v>545</v>
      </c>
      <c r="AI55" s="3" t="s">
        <v>548</v>
      </c>
      <c r="AJ55" t="s">
        <v>457</v>
      </c>
      <c r="AK55" s="5" t="s">
        <v>457</v>
      </c>
      <c r="AN55">
        <v>9900</v>
      </c>
      <c r="AO55">
        <v>11484</v>
      </c>
      <c r="AR55" t="s">
        <v>557</v>
      </c>
      <c r="AT55" s="7" t="s">
        <v>559</v>
      </c>
      <c r="AU55" t="s">
        <v>572</v>
      </c>
      <c r="AW55" s="5">
        <v>44258</v>
      </c>
      <c r="AX55" s="5">
        <v>44259</v>
      </c>
      <c r="BA55" t="s">
        <v>431</v>
      </c>
      <c r="BB55" t="s">
        <v>431</v>
      </c>
      <c r="BC55" s="3">
        <v>48</v>
      </c>
      <c r="BD55" s="3" t="s">
        <v>255</v>
      </c>
      <c r="BE55" s="3">
        <v>48</v>
      </c>
      <c r="BF55" s="9" t="s">
        <v>585</v>
      </c>
      <c r="BK55" s="3" t="s">
        <v>548</v>
      </c>
      <c r="BL55" s="5">
        <v>44312</v>
      </c>
      <c r="BM55" s="5">
        <v>44286</v>
      </c>
      <c r="BN55" s="7" t="s">
        <v>586</v>
      </c>
    </row>
    <row r="56" spans="1:66" ht="45" x14ac:dyDescent="0.25">
      <c r="A56" s="3">
        <v>2021</v>
      </c>
      <c r="B56" s="5">
        <v>44197</v>
      </c>
      <c r="C56" s="5">
        <v>44286</v>
      </c>
      <c r="D56" s="3" t="s">
        <v>149</v>
      </c>
      <c r="E56" s="3" t="s">
        <v>155</v>
      </c>
      <c r="F56" s="3" t="s">
        <v>156</v>
      </c>
      <c r="G56" s="6" t="s">
        <v>336</v>
      </c>
      <c r="H56" s="7" t="s">
        <v>368</v>
      </c>
      <c r="I56" s="8" t="s">
        <v>369</v>
      </c>
      <c r="J56" s="7" t="s">
        <v>404</v>
      </c>
      <c r="K56" s="3">
        <v>49</v>
      </c>
      <c r="L56" t="s">
        <v>457</v>
      </c>
      <c r="M56" t="s">
        <v>457</v>
      </c>
      <c r="N56" t="s">
        <v>457</v>
      </c>
      <c r="O56" s="7" t="s">
        <v>475</v>
      </c>
      <c r="P56" s="9" t="s">
        <v>509</v>
      </c>
      <c r="Q56" s="10" t="s">
        <v>172</v>
      </c>
      <c r="R56" s="10" t="s">
        <v>595</v>
      </c>
      <c r="S56" s="10">
        <v>286</v>
      </c>
      <c r="T56" s="10"/>
      <c r="U56" s="10" t="s">
        <v>189</v>
      </c>
      <c r="V56" s="10" t="s">
        <v>596</v>
      </c>
      <c r="W56" s="10"/>
      <c r="X56" s="10" t="s">
        <v>591</v>
      </c>
      <c r="Z56" s="10" t="s">
        <v>591</v>
      </c>
      <c r="AA56" s="10"/>
      <c r="AB56" s="10" t="s">
        <v>235</v>
      </c>
      <c r="AC56" s="10">
        <v>83260</v>
      </c>
      <c r="AH56" s="7" t="s">
        <v>537</v>
      </c>
      <c r="AI56" s="3" t="s">
        <v>548</v>
      </c>
      <c r="AJ56" t="s">
        <v>549</v>
      </c>
      <c r="AK56" s="5">
        <v>44200</v>
      </c>
      <c r="AL56" s="5">
        <v>44200</v>
      </c>
      <c r="AM56" s="5">
        <v>44377</v>
      </c>
      <c r="AN56">
        <v>11000</v>
      </c>
      <c r="AO56">
        <v>12760</v>
      </c>
      <c r="AR56" t="s">
        <v>557</v>
      </c>
      <c r="AT56" s="7" t="s">
        <v>559</v>
      </c>
      <c r="AU56" t="s">
        <v>563</v>
      </c>
      <c r="AW56" s="5">
        <v>44258</v>
      </c>
      <c r="AX56" s="5">
        <v>44288</v>
      </c>
      <c r="BA56" t="s">
        <v>431</v>
      </c>
      <c r="BB56" t="s">
        <v>431</v>
      </c>
      <c r="BC56" s="3">
        <v>49</v>
      </c>
      <c r="BD56" s="3" t="s">
        <v>255</v>
      </c>
      <c r="BE56" s="3">
        <v>49</v>
      </c>
      <c r="BF56" s="9" t="s">
        <v>585</v>
      </c>
      <c r="BK56" s="3" t="s">
        <v>548</v>
      </c>
      <c r="BL56" s="5">
        <v>44312</v>
      </c>
      <c r="BM56" s="5">
        <v>44286</v>
      </c>
      <c r="BN56" s="7" t="s">
        <v>586</v>
      </c>
    </row>
    <row r="57" spans="1:66" ht="45" x14ac:dyDescent="0.25">
      <c r="A57" s="3">
        <v>2021</v>
      </c>
      <c r="B57" s="5">
        <v>44197</v>
      </c>
      <c r="C57" s="5">
        <v>44286</v>
      </c>
      <c r="D57" s="3" t="s">
        <v>149</v>
      </c>
      <c r="E57" s="3" t="s">
        <v>155</v>
      </c>
      <c r="F57" s="3" t="s">
        <v>156</v>
      </c>
      <c r="G57" s="6" t="s">
        <v>337</v>
      </c>
      <c r="H57" s="7" t="s">
        <v>368</v>
      </c>
      <c r="I57" s="8" t="s">
        <v>369</v>
      </c>
      <c r="J57" s="7" t="s">
        <v>405</v>
      </c>
      <c r="K57" s="3">
        <v>50</v>
      </c>
      <c r="L57" t="s">
        <v>457</v>
      </c>
      <c r="M57" t="s">
        <v>457</v>
      </c>
      <c r="N57" t="s">
        <v>457</v>
      </c>
      <c r="O57" s="7" t="s">
        <v>494</v>
      </c>
      <c r="P57" s="9" t="s">
        <v>524</v>
      </c>
      <c r="Q57" t="s">
        <v>172</v>
      </c>
      <c r="R57" t="s">
        <v>631</v>
      </c>
      <c r="S57">
        <v>2448</v>
      </c>
      <c r="U57" t="s">
        <v>189</v>
      </c>
      <c r="V57" t="s">
        <v>632</v>
      </c>
      <c r="X57" t="s">
        <v>222</v>
      </c>
      <c r="Z57" t="s">
        <v>633</v>
      </c>
      <c r="AB57" t="s">
        <v>252</v>
      </c>
      <c r="AC57">
        <v>1060</v>
      </c>
      <c r="AH57" s="7" t="s">
        <v>537</v>
      </c>
      <c r="AI57" s="3" t="s">
        <v>548</v>
      </c>
      <c r="AJ57" t="s">
        <v>457</v>
      </c>
      <c r="AK57" s="5" t="s">
        <v>457</v>
      </c>
      <c r="AN57">
        <v>1914.18</v>
      </c>
      <c r="AO57">
        <v>2220.4499999999998</v>
      </c>
      <c r="AR57" t="s">
        <v>557</v>
      </c>
      <c r="AT57" s="7" t="s">
        <v>559</v>
      </c>
      <c r="AU57" t="s">
        <v>577</v>
      </c>
      <c r="AW57" s="5">
        <v>44253</v>
      </c>
      <c r="AX57" s="5">
        <v>44254</v>
      </c>
      <c r="BA57" t="s">
        <v>431</v>
      </c>
      <c r="BB57" t="s">
        <v>431</v>
      </c>
      <c r="BC57" s="3">
        <v>50</v>
      </c>
      <c r="BD57" s="3" t="s">
        <v>255</v>
      </c>
      <c r="BE57" s="3">
        <v>50</v>
      </c>
      <c r="BF57" s="9" t="s">
        <v>585</v>
      </c>
      <c r="BK57" s="3" t="s">
        <v>548</v>
      </c>
      <c r="BL57" s="5">
        <v>44312</v>
      </c>
      <c r="BM57" s="5">
        <v>44286</v>
      </c>
      <c r="BN57" s="7" t="s">
        <v>586</v>
      </c>
    </row>
    <row r="58" spans="1:66" ht="45" x14ac:dyDescent="0.25">
      <c r="A58" s="3">
        <v>2021</v>
      </c>
      <c r="B58" s="5">
        <v>44197</v>
      </c>
      <c r="C58" s="5">
        <v>44286</v>
      </c>
      <c r="D58" s="3" t="s">
        <v>149</v>
      </c>
      <c r="E58" t="s">
        <v>153</v>
      </c>
      <c r="F58" s="3" t="s">
        <v>156</v>
      </c>
      <c r="G58" s="6" t="s">
        <v>338</v>
      </c>
      <c r="H58" s="7" t="s">
        <v>368</v>
      </c>
      <c r="I58" s="8" t="s">
        <v>369</v>
      </c>
      <c r="J58" s="7" t="s">
        <v>406</v>
      </c>
      <c r="K58" s="3">
        <v>51</v>
      </c>
      <c r="L58" t="s">
        <v>457</v>
      </c>
      <c r="M58" t="s">
        <v>457</v>
      </c>
      <c r="N58" t="s">
        <v>457</v>
      </c>
      <c r="O58" s="7" t="s">
        <v>495</v>
      </c>
      <c r="P58" s="9" t="s">
        <v>525</v>
      </c>
      <c r="Q58" t="s">
        <v>183</v>
      </c>
      <c r="R58" t="s">
        <v>634</v>
      </c>
      <c r="S58">
        <v>206</v>
      </c>
      <c r="U58" t="s">
        <v>189</v>
      </c>
      <c r="V58" t="s">
        <v>590</v>
      </c>
      <c r="X58" t="s">
        <v>591</v>
      </c>
      <c r="Z58" t="s">
        <v>591</v>
      </c>
      <c r="AB58" t="s">
        <v>235</v>
      </c>
      <c r="AC58">
        <v>83190</v>
      </c>
      <c r="AH58" s="7" t="s">
        <v>537</v>
      </c>
      <c r="AI58" s="3" t="s">
        <v>548</v>
      </c>
      <c r="AJ58" t="s">
        <v>457</v>
      </c>
      <c r="AK58" s="5" t="s">
        <v>457</v>
      </c>
      <c r="AN58">
        <v>256279.5</v>
      </c>
      <c r="AO58">
        <v>256279.5</v>
      </c>
      <c r="AR58" t="s">
        <v>557</v>
      </c>
      <c r="AT58" s="7" t="s">
        <v>559</v>
      </c>
      <c r="AU58" t="s">
        <v>578</v>
      </c>
      <c r="AW58" s="5">
        <v>44243</v>
      </c>
      <c r="AX58" s="5">
        <v>44253</v>
      </c>
      <c r="BA58" t="s">
        <v>435</v>
      </c>
      <c r="BB58" t="s">
        <v>435</v>
      </c>
      <c r="BC58" s="3">
        <v>51</v>
      </c>
      <c r="BD58" s="3" t="s">
        <v>255</v>
      </c>
      <c r="BE58" s="3">
        <v>51</v>
      </c>
      <c r="BF58" s="9" t="s">
        <v>585</v>
      </c>
      <c r="BK58" s="3" t="s">
        <v>548</v>
      </c>
      <c r="BL58" s="5">
        <v>44312</v>
      </c>
      <c r="BM58" s="5">
        <v>44286</v>
      </c>
      <c r="BN58" s="7" t="s">
        <v>586</v>
      </c>
    </row>
    <row r="59" spans="1:66" ht="45" x14ac:dyDescent="0.25">
      <c r="A59" s="3">
        <v>2021</v>
      </c>
      <c r="B59" s="5">
        <v>44197</v>
      </c>
      <c r="C59" s="5">
        <v>44286</v>
      </c>
      <c r="D59" s="3" t="s">
        <v>149</v>
      </c>
      <c r="E59" t="s">
        <v>153</v>
      </c>
      <c r="F59" s="3" t="s">
        <v>156</v>
      </c>
      <c r="G59" s="6" t="s">
        <v>339</v>
      </c>
      <c r="H59" s="7" t="s">
        <v>368</v>
      </c>
      <c r="I59" s="8" t="s">
        <v>369</v>
      </c>
      <c r="J59" s="7" t="s">
        <v>407</v>
      </c>
      <c r="K59" s="3">
        <v>52</v>
      </c>
      <c r="L59" t="s">
        <v>457</v>
      </c>
      <c r="M59" t="s">
        <v>457</v>
      </c>
      <c r="N59" t="s">
        <v>457</v>
      </c>
      <c r="O59" s="7" t="s">
        <v>496</v>
      </c>
      <c r="P59" s="9" t="s">
        <v>526</v>
      </c>
      <c r="Q59" t="s">
        <v>164</v>
      </c>
      <c r="R59" t="s">
        <v>635</v>
      </c>
      <c r="U59" t="s">
        <v>189</v>
      </c>
      <c r="V59" t="s">
        <v>636</v>
      </c>
      <c r="X59" t="s">
        <v>591</v>
      </c>
      <c r="Z59" t="s">
        <v>591</v>
      </c>
      <c r="AB59" t="s">
        <v>235</v>
      </c>
      <c r="AC59">
        <v>83130</v>
      </c>
      <c r="AH59" s="7" t="s">
        <v>537</v>
      </c>
      <c r="AI59" s="3" t="s">
        <v>548</v>
      </c>
      <c r="AJ59" t="s">
        <v>457</v>
      </c>
      <c r="AK59" s="5" t="s">
        <v>457</v>
      </c>
      <c r="AN59">
        <v>8800.19</v>
      </c>
      <c r="AO59">
        <v>10208.219999999999</v>
      </c>
      <c r="AR59" t="s">
        <v>557</v>
      </c>
      <c r="AT59" s="7" t="s">
        <v>559</v>
      </c>
      <c r="AU59" t="s">
        <v>579</v>
      </c>
      <c r="AW59" s="5">
        <v>44238</v>
      </c>
      <c r="AX59" s="5">
        <v>44239</v>
      </c>
      <c r="BA59" t="s">
        <v>431</v>
      </c>
      <c r="BB59" t="s">
        <v>431</v>
      </c>
      <c r="BC59" s="3">
        <v>52</v>
      </c>
      <c r="BD59" s="3" t="s">
        <v>255</v>
      </c>
      <c r="BE59" s="3">
        <v>52</v>
      </c>
      <c r="BF59" s="9" t="s">
        <v>585</v>
      </c>
      <c r="BK59" s="3" t="s">
        <v>548</v>
      </c>
      <c r="BL59" s="5">
        <v>44312</v>
      </c>
      <c r="BM59" s="5">
        <v>44286</v>
      </c>
      <c r="BN59" s="7" t="s">
        <v>586</v>
      </c>
    </row>
    <row r="60" spans="1:66" ht="60" x14ac:dyDescent="0.25">
      <c r="A60" s="3">
        <v>2021</v>
      </c>
      <c r="B60" s="5">
        <v>44197</v>
      </c>
      <c r="C60" s="5">
        <v>44286</v>
      </c>
      <c r="D60" s="3" t="s">
        <v>149</v>
      </c>
      <c r="E60" t="s">
        <v>155</v>
      </c>
      <c r="F60" s="3" t="s">
        <v>156</v>
      </c>
      <c r="G60" s="6" t="s">
        <v>340</v>
      </c>
      <c r="H60" s="7" t="s">
        <v>368</v>
      </c>
      <c r="I60" s="8"/>
      <c r="J60" s="7" t="s">
        <v>408</v>
      </c>
      <c r="K60" s="3">
        <v>53</v>
      </c>
      <c r="L60" t="s">
        <v>464</v>
      </c>
      <c r="M60" t="s">
        <v>465</v>
      </c>
      <c r="N60" t="s">
        <v>466</v>
      </c>
      <c r="O60" s="7" t="s">
        <v>457</v>
      </c>
      <c r="P60" s="9" t="s">
        <v>527</v>
      </c>
      <c r="AH60" s="7" t="s">
        <v>546</v>
      </c>
      <c r="AI60" s="3" t="s">
        <v>548</v>
      </c>
      <c r="AJ60" t="s">
        <v>457</v>
      </c>
      <c r="AK60" s="5" t="s">
        <v>457</v>
      </c>
      <c r="AN60">
        <v>7440</v>
      </c>
      <c r="AO60">
        <v>8630.4</v>
      </c>
      <c r="AR60" t="s">
        <v>557</v>
      </c>
      <c r="AT60" s="7" t="s">
        <v>559</v>
      </c>
      <c r="AU60" t="s">
        <v>580</v>
      </c>
      <c r="AW60" s="5">
        <v>44263</v>
      </c>
      <c r="AX60" s="5">
        <v>44268</v>
      </c>
      <c r="BA60" t="s">
        <v>433</v>
      </c>
      <c r="BB60" t="s">
        <v>433</v>
      </c>
      <c r="BC60" s="3">
        <v>53</v>
      </c>
      <c r="BD60" s="3" t="s">
        <v>255</v>
      </c>
      <c r="BE60" s="3">
        <v>53</v>
      </c>
      <c r="BF60" s="9" t="s">
        <v>585</v>
      </c>
      <c r="BK60" s="3" t="s">
        <v>548</v>
      </c>
      <c r="BL60" s="5">
        <v>44312</v>
      </c>
      <c r="BM60" s="5">
        <v>44286</v>
      </c>
      <c r="BN60" s="7"/>
    </row>
    <row r="61" spans="1:66" ht="45" x14ac:dyDescent="0.25">
      <c r="A61" s="3">
        <v>2021</v>
      </c>
      <c r="B61" s="5">
        <v>44197</v>
      </c>
      <c r="C61" s="5">
        <v>44286</v>
      </c>
      <c r="D61" s="3" t="s">
        <v>149</v>
      </c>
      <c r="E61" s="3" t="s">
        <v>155</v>
      </c>
      <c r="F61" s="3" t="s">
        <v>156</v>
      </c>
      <c r="G61" s="6" t="s">
        <v>341</v>
      </c>
      <c r="H61" s="7" t="s">
        <v>368</v>
      </c>
      <c r="I61" s="8" t="s">
        <v>369</v>
      </c>
      <c r="J61" s="7" t="s">
        <v>409</v>
      </c>
      <c r="K61" s="3">
        <v>54</v>
      </c>
      <c r="L61" t="s">
        <v>457</v>
      </c>
      <c r="M61" t="s">
        <v>457</v>
      </c>
      <c r="N61" t="s">
        <v>457</v>
      </c>
      <c r="O61" s="7" t="s">
        <v>497</v>
      </c>
      <c r="P61" s="9" t="s">
        <v>528</v>
      </c>
      <c r="Q61" t="s">
        <v>164</v>
      </c>
      <c r="R61" t="s">
        <v>637</v>
      </c>
      <c r="S61">
        <v>4360</v>
      </c>
      <c r="U61" t="s">
        <v>187</v>
      </c>
      <c r="V61" t="s">
        <v>638</v>
      </c>
      <c r="X61" t="s">
        <v>628</v>
      </c>
      <c r="Z61" t="s">
        <v>628</v>
      </c>
      <c r="AB61" t="s">
        <v>241</v>
      </c>
      <c r="AC61">
        <v>45030</v>
      </c>
      <c r="AH61" s="7" t="s">
        <v>538</v>
      </c>
      <c r="AI61" s="3" t="s">
        <v>548</v>
      </c>
      <c r="AJ61" t="s">
        <v>554</v>
      </c>
      <c r="AK61" s="5">
        <v>44197</v>
      </c>
      <c r="AL61" s="5">
        <v>44197</v>
      </c>
      <c r="AM61" s="5">
        <v>44561</v>
      </c>
      <c r="AN61">
        <v>5500</v>
      </c>
      <c r="AO61">
        <v>6380</v>
      </c>
      <c r="AR61" t="s">
        <v>557</v>
      </c>
      <c r="AT61" s="7" t="s">
        <v>559</v>
      </c>
      <c r="AU61" t="s">
        <v>644</v>
      </c>
      <c r="AW61" s="5">
        <v>44264</v>
      </c>
      <c r="AX61" s="5">
        <v>44269</v>
      </c>
      <c r="BA61" t="s">
        <v>431</v>
      </c>
      <c r="BB61" t="s">
        <v>431</v>
      </c>
      <c r="BC61" s="3">
        <v>54</v>
      </c>
      <c r="BD61" s="3" t="s">
        <v>255</v>
      </c>
      <c r="BE61" s="3">
        <v>54</v>
      </c>
      <c r="BF61" s="9" t="s">
        <v>585</v>
      </c>
      <c r="BK61" s="3" t="s">
        <v>548</v>
      </c>
      <c r="BL61" s="5">
        <v>44312</v>
      </c>
      <c r="BM61" s="5">
        <v>44286</v>
      </c>
      <c r="BN61" s="7" t="s">
        <v>586</v>
      </c>
    </row>
    <row r="62" spans="1:66" ht="75" x14ac:dyDescent="0.25">
      <c r="A62" s="3">
        <v>2021</v>
      </c>
      <c r="B62" s="5">
        <v>44197</v>
      </c>
      <c r="C62" s="5">
        <v>44286</v>
      </c>
      <c r="D62" s="3" t="s">
        <v>149</v>
      </c>
      <c r="E62" s="3" t="s">
        <v>155</v>
      </c>
      <c r="F62" s="3" t="s">
        <v>156</v>
      </c>
      <c r="G62" s="6" t="s">
        <v>342</v>
      </c>
      <c r="H62" s="7" t="s">
        <v>368</v>
      </c>
      <c r="I62" s="8" t="s">
        <v>369</v>
      </c>
      <c r="J62" s="7" t="s">
        <v>410</v>
      </c>
      <c r="K62" s="3">
        <v>55</v>
      </c>
      <c r="L62" t="s">
        <v>458</v>
      </c>
      <c r="M62" t="s">
        <v>459</v>
      </c>
      <c r="N62" t="s">
        <v>460</v>
      </c>
      <c r="O62" s="7" t="s">
        <v>457</v>
      </c>
      <c r="P62" s="9" t="s">
        <v>510</v>
      </c>
      <c r="Q62" t="s">
        <v>177</v>
      </c>
      <c r="R62" t="s">
        <v>600</v>
      </c>
      <c r="S62">
        <v>67</v>
      </c>
      <c r="U62" t="s">
        <v>198</v>
      </c>
      <c r="V62" t="s">
        <v>601</v>
      </c>
      <c r="X62" t="s">
        <v>591</v>
      </c>
      <c r="Z62" t="s">
        <v>591</v>
      </c>
      <c r="AB62" t="s">
        <v>235</v>
      </c>
      <c r="AC62">
        <v>83288</v>
      </c>
      <c r="AH62" s="7" t="s">
        <v>538</v>
      </c>
      <c r="AI62" s="3" t="s">
        <v>548</v>
      </c>
      <c r="AJ62" t="s">
        <v>550</v>
      </c>
      <c r="AK62" s="5">
        <v>44200</v>
      </c>
      <c r="AL62" s="5">
        <v>44200</v>
      </c>
      <c r="AM62" s="5">
        <v>44377</v>
      </c>
      <c r="AN62">
        <v>2755</v>
      </c>
      <c r="AO62">
        <v>3195.8</v>
      </c>
      <c r="AR62" t="s">
        <v>557</v>
      </c>
      <c r="AT62" s="7" t="s">
        <v>559</v>
      </c>
      <c r="AU62" t="s">
        <v>643</v>
      </c>
      <c r="AW62" s="5">
        <v>44264</v>
      </c>
      <c r="AX62" s="5">
        <v>44274</v>
      </c>
      <c r="BA62" t="s">
        <v>431</v>
      </c>
      <c r="BB62" t="s">
        <v>431</v>
      </c>
      <c r="BC62" s="3">
        <v>55</v>
      </c>
      <c r="BD62" s="3" t="s">
        <v>255</v>
      </c>
      <c r="BE62" s="3">
        <v>55</v>
      </c>
      <c r="BF62" s="9" t="s">
        <v>585</v>
      </c>
      <c r="BK62" s="3" t="s">
        <v>548</v>
      </c>
      <c r="BL62" s="5">
        <v>44312</v>
      </c>
      <c r="BM62" s="5">
        <v>44286</v>
      </c>
      <c r="BN62" s="7" t="s">
        <v>586</v>
      </c>
    </row>
    <row r="63" spans="1:66" ht="75" x14ac:dyDescent="0.25">
      <c r="A63" s="3">
        <v>2021</v>
      </c>
      <c r="B63" s="5">
        <v>44197</v>
      </c>
      <c r="C63" s="5">
        <v>44286</v>
      </c>
      <c r="D63" s="3" t="s">
        <v>149</v>
      </c>
      <c r="E63" s="3" t="s">
        <v>155</v>
      </c>
      <c r="F63" s="3" t="s">
        <v>156</v>
      </c>
      <c r="G63" s="6" t="s">
        <v>343</v>
      </c>
      <c r="H63" s="7" t="s">
        <v>368</v>
      </c>
      <c r="I63" s="8" t="s">
        <v>369</v>
      </c>
      <c r="J63" s="7" t="s">
        <v>411</v>
      </c>
      <c r="K63" s="3">
        <v>56</v>
      </c>
      <c r="L63" t="s">
        <v>458</v>
      </c>
      <c r="M63" t="s">
        <v>459</v>
      </c>
      <c r="N63" t="s">
        <v>460</v>
      </c>
      <c r="O63" s="7" t="s">
        <v>457</v>
      </c>
      <c r="P63" s="9" t="s">
        <v>510</v>
      </c>
      <c r="Q63" t="s">
        <v>177</v>
      </c>
      <c r="R63" t="s">
        <v>600</v>
      </c>
      <c r="S63">
        <v>67</v>
      </c>
      <c r="U63" t="s">
        <v>198</v>
      </c>
      <c r="V63" t="s">
        <v>601</v>
      </c>
      <c r="X63" t="s">
        <v>591</v>
      </c>
      <c r="Z63" t="s">
        <v>591</v>
      </c>
      <c r="AB63" t="s">
        <v>235</v>
      </c>
      <c r="AC63" s="10">
        <v>83288</v>
      </c>
      <c r="AH63" s="7" t="s">
        <v>538</v>
      </c>
      <c r="AI63" s="3" t="s">
        <v>548</v>
      </c>
      <c r="AJ63" t="s">
        <v>550</v>
      </c>
      <c r="AK63" s="5">
        <v>44200</v>
      </c>
      <c r="AL63" s="5">
        <v>44200</v>
      </c>
      <c r="AM63" s="5">
        <v>44377</v>
      </c>
      <c r="AN63">
        <v>2755</v>
      </c>
      <c r="AO63">
        <v>3195.8</v>
      </c>
      <c r="AR63" t="s">
        <v>557</v>
      </c>
      <c r="AT63" s="7" t="s">
        <v>559</v>
      </c>
      <c r="AU63" t="s">
        <v>643</v>
      </c>
      <c r="AW63" s="5">
        <v>44264</v>
      </c>
      <c r="AX63" s="5">
        <v>44274</v>
      </c>
      <c r="BA63" t="s">
        <v>431</v>
      </c>
      <c r="BB63" t="s">
        <v>431</v>
      </c>
      <c r="BC63" s="3">
        <v>56</v>
      </c>
      <c r="BD63" s="3" t="s">
        <v>255</v>
      </c>
      <c r="BE63" s="3">
        <v>56</v>
      </c>
      <c r="BF63" s="9" t="s">
        <v>585</v>
      </c>
      <c r="BK63" s="3" t="s">
        <v>548</v>
      </c>
      <c r="BL63" s="5">
        <v>44312</v>
      </c>
      <c r="BM63" s="5">
        <v>44286</v>
      </c>
      <c r="BN63" s="7" t="s">
        <v>586</v>
      </c>
    </row>
    <row r="64" spans="1:66" ht="90" x14ac:dyDescent="0.25">
      <c r="A64" s="3">
        <v>2021</v>
      </c>
      <c r="B64" s="5">
        <v>44197</v>
      </c>
      <c r="C64" s="5">
        <v>44286</v>
      </c>
      <c r="D64" s="3" t="s">
        <v>149</v>
      </c>
      <c r="E64" s="3" t="s">
        <v>155</v>
      </c>
      <c r="F64" s="3" t="s">
        <v>156</v>
      </c>
      <c r="G64" s="6" t="s">
        <v>344</v>
      </c>
      <c r="H64" s="7" t="s">
        <v>368</v>
      </c>
      <c r="I64" s="8" t="s">
        <v>369</v>
      </c>
      <c r="J64" s="7" t="s">
        <v>449</v>
      </c>
      <c r="K64" s="3">
        <v>57</v>
      </c>
      <c r="L64" t="s">
        <v>458</v>
      </c>
      <c r="M64" t="s">
        <v>459</v>
      </c>
      <c r="N64" t="s">
        <v>460</v>
      </c>
      <c r="O64" s="7" t="s">
        <v>457</v>
      </c>
      <c r="P64" s="9" t="s">
        <v>510</v>
      </c>
      <c r="Q64" t="s">
        <v>177</v>
      </c>
      <c r="R64" t="s">
        <v>600</v>
      </c>
      <c r="S64">
        <v>67</v>
      </c>
      <c r="U64" t="s">
        <v>198</v>
      </c>
      <c r="V64" t="s">
        <v>601</v>
      </c>
      <c r="X64" t="s">
        <v>591</v>
      </c>
      <c r="Z64" t="s">
        <v>591</v>
      </c>
      <c r="AB64" t="s">
        <v>235</v>
      </c>
      <c r="AC64" s="10">
        <v>83288</v>
      </c>
      <c r="AH64" s="7" t="s">
        <v>538</v>
      </c>
      <c r="AI64" s="3" t="s">
        <v>548</v>
      </c>
      <c r="AJ64" t="s">
        <v>550</v>
      </c>
      <c r="AK64" s="5">
        <v>44200</v>
      </c>
      <c r="AL64" s="5">
        <v>44200</v>
      </c>
      <c r="AM64" s="5">
        <v>44377</v>
      </c>
      <c r="AN64">
        <v>2755</v>
      </c>
      <c r="AO64">
        <v>3195.8</v>
      </c>
      <c r="AR64" t="s">
        <v>557</v>
      </c>
      <c r="AT64" s="7" t="s">
        <v>559</v>
      </c>
      <c r="AU64" s="11" t="s">
        <v>643</v>
      </c>
      <c r="AW64" s="5">
        <v>44264</v>
      </c>
      <c r="AX64" s="5">
        <v>44274</v>
      </c>
      <c r="BA64" t="s">
        <v>431</v>
      </c>
      <c r="BB64" t="s">
        <v>431</v>
      </c>
      <c r="BC64" s="3">
        <v>57</v>
      </c>
      <c r="BD64" s="3" t="s">
        <v>255</v>
      </c>
      <c r="BE64" s="3">
        <v>57</v>
      </c>
      <c r="BF64" s="9" t="s">
        <v>585</v>
      </c>
      <c r="BK64" s="3" t="s">
        <v>548</v>
      </c>
      <c r="BL64" s="5">
        <v>44312</v>
      </c>
      <c r="BM64" s="5">
        <v>44286</v>
      </c>
      <c r="BN64" s="7" t="s">
        <v>586</v>
      </c>
    </row>
    <row r="65" spans="1:66" ht="90" x14ac:dyDescent="0.25">
      <c r="A65" s="3">
        <v>2021</v>
      </c>
      <c r="B65" s="5">
        <v>44197</v>
      </c>
      <c r="C65" s="5">
        <v>44286</v>
      </c>
      <c r="D65" s="3" t="s">
        <v>149</v>
      </c>
      <c r="E65" s="3" t="s">
        <v>155</v>
      </c>
      <c r="F65" s="3" t="s">
        <v>156</v>
      </c>
      <c r="G65" s="6" t="s">
        <v>345</v>
      </c>
      <c r="H65" s="7" t="s">
        <v>368</v>
      </c>
      <c r="I65" s="8" t="s">
        <v>369</v>
      </c>
      <c r="J65" s="7" t="s">
        <v>450</v>
      </c>
      <c r="K65" s="3">
        <v>58</v>
      </c>
      <c r="L65" t="s">
        <v>458</v>
      </c>
      <c r="M65" t="s">
        <v>459</v>
      </c>
      <c r="N65" t="s">
        <v>460</v>
      </c>
      <c r="O65" s="7" t="s">
        <v>457</v>
      </c>
      <c r="P65" s="9" t="s">
        <v>510</v>
      </c>
      <c r="Q65" t="s">
        <v>177</v>
      </c>
      <c r="R65" t="s">
        <v>600</v>
      </c>
      <c r="S65">
        <v>67</v>
      </c>
      <c r="U65" t="s">
        <v>198</v>
      </c>
      <c r="V65" t="s">
        <v>601</v>
      </c>
      <c r="X65" t="s">
        <v>591</v>
      </c>
      <c r="Z65" t="s">
        <v>591</v>
      </c>
      <c r="AB65" t="s">
        <v>235</v>
      </c>
      <c r="AC65" s="10">
        <v>83288</v>
      </c>
      <c r="AH65" s="7" t="s">
        <v>538</v>
      </c>
      <c r="AI65" s="3" t="s">
        <v>548</v>
      </c>
      <c r="AJ65" t="s">
        <v>550</v>
      </c>
      <c r="AK65" s="5">
        <v>44200</v>
      </c>
      <c r="AL65" s="5">
        <v>44200</v>
      </c>
      <c r="AM65" s="5">
        <v>44377</v>
      </c>
      <c r="AN65">
        <v>2755</v>
      </c>
      <c r="AO65">
        <v>3195.8</v>
      </c>
      <c r="AR65" t="s">
        <v>557</v>
      </c>
      <c r="AT65" s="7" t="s">
        <v>559</v>
      </c>
      <c r="AU65" s="11" t="s">
        <v>643</v>
      </c>
      <c r="AW65" s="5">
        <v>44264</v>
      </c>
      <c r="AX65" s="5">
        <v>44274</v>
      </c>
      <c r="BA65" t="s">
        <v>431</v>
      </c>
      <c r="BB65" t="s">
        <v>431</v>
      </c>
      <c r="BC65" s="3">
        <v>58</v>
      </c>
      <c r="BD65" s="3" t="s">
        <v>255</v>
      </c>
      <c r="BE65" s="3">
        <v>58</v>
      </c>
      <c r="BF65" s="9" t="s">
        <v>585</v>
      </c>
      <c r="BK65" s="3" t="s">
        <v>548</v>
      </c>
      <c r="BL65" s="5">
        <v>44312</v>
      </c>
      <c r="BM65" s="5">
        <v>44286</v>
      </c>
      <c r="BN65" s="7" t="s">
        <v>586</v>
      </c>
    </row>
    <row r="66" spans="1:66" ht="45" x14ac:dyDescent="0.25">
      <c r="A66" s="3">
        <v>2021</v>
      </c>
      <c r="B66" s="5">
        <v>44197</v>
      </c>
      <c r="C66" s="5">
        <v>44286</v>
      </c>
      <c r="D66" s="3" t="s">
        <v>149</v>
      </c>
      <c r="E66" s="3" t="s">
        <v>155</v>
      </c>
      <c r="F66" s="3" t="s">
        <v>156</v>
      </c>
      <c r="G66" s="6" t="s">
        <v>346</v>
      </c>
      <c r="H66" s="7" t="s">
        <v>368</v>
      </c>
      <c r="I66" s="8" t="s">
        <v>369</v>
      </c>
      <c r="J66" s="7" t="s">
        <v>453</v>
      </c>
      <c r="K66" s="3">
        <v>59</v>
      </c>
      <c r="L66" t="s">
        <v>457</v>
      </c>
      <c r="M66" t="s">
        <v>457</v>
      </c>
      <c r="N66" t="s">
        <v>457</v>
      </c>
      <c r="O66" s="7" t="s">
        <v>498</v>
      </c>
      <c r="P66" s="9" t="s">
        <v>529</v>
      </c>
      <c r="Q66" t="s">
        <v>183</v>
      </c>
      <c r="R66" t="s">
        <v>595</v>
      </c>
      <c r="S66">
        <v>416</v>
      </c>
      <c r="U66" t="s">
        <v>189</v>
      </c>
      <c r="V66" t="s">
        <v>639</v>
      </c>
      <c r="X66" t="s">
        <v>591</v>
      </c>
      <c r="Z66" t="s">
        <v>591</v>
      </c>
      <c r="AC66">
        <v>83200</v>
      </c>
      <c r="AH66" s="7" t="s">
        <v>537</v>
      </c>
      <c r="AI66" s="3" t="s">
        <v>548</v>
      </c>
      <c r="AJ66" t="s">
        <v>457</v>
      </c>
      <c r="AK66" s="5" t="s">
        <v>457</v>
      </c>
      <c r="AN66">
        <v>1077.5899999999999</v>
      </c>
      <c r="AO66">
        <v>1250</v>
      </c>
      <c r="AR66" t="s">
        <v>557</v>
      </c>
      <c r="AT66" s="7" t="s">
        <v>559</v>
      </c>
      <c r="AU66" t="s">
        <v>581</v>
      </c>
      <c r="AW66" s="5">
        <v>44264</v>
      </c>
      <c r="AX66" s="5">
        <v>44265</v>
      </c>
      <c r="BA66" t="s">
        <v>431</v>
      </c>
      <c r="BB66" t="s">
        <v>431</v>
      </c>
      <c r="BC66" s="3">
        <v>59</v>
      </c>
      <c r="BD66" s="3" t="s">
        <v>255</v>
      </c>
      <c r="BE66" s="3">
        <v>59</v>
      </c>
      <c r="BF66" s="9" t="s">
        <v>585</v>
      </c>
      <c r="BK66" s="3" t="s">
        <v>548</v>
      </c>
      <c r="BL66" s="5">
        <v>44312</v>
      </c>
      <c r="BM66" s="5">
        <v>44286</v>
      </c>
      <c r="BN66" s="7" t="s">
        <v>586</v>
      </c>
    </row>
    <row r="67" spans="1:66" ht="75" x14ac:dyDescent="0.25">
      <c r="A67" s="3">
        <v>2021</v>
      </c>
      <c r="B67" s="5">
        <v>44197</v>
      </c>
      <c r="C67" s="5">
        <v>44286</v>
      </c>
      <c r="D67" s="3" t="s">
        <v>149</v>
      </c>
      <c r="E67" s="3" t="s">
        <v>155</v>
      </c>
      <c r="F67" s="3" t="s">
        <v>156</v>
      </c>
      <c r="G67" s="6" t="s">
        <v>347</v>
      </c>
      <c r="H67" s="7" t="s">
        <v>368</v>
      </c>
      <c r="I67" s="8" t="s">
        <v>369</v>
      </c>
      <c r="J67" s="7" t="s">
        <v>448</v>
      </c>
      <c r="K67" s="3">
        <v>60</v>
      </c>
      <c r="L67" t="s">
        <v>458</v>
      </c>
      <c r="M67" t="s">
        <v>459</v>
      </c>
      <c r="N67" t="s">
        <v>460</v>
      </c>
      <c r="O67" s="7" t="s">
        <v>457</v>
      </c>
      <c r="P67" s="9" t="s">
        <v>510</v>
      </c>
      <c r="Q67" t="s">
        <v>177</v>
      </c>
      <c r="R67" t="s">
        <v>600</v>
      </c>
      <c r="S67">
        <v>67</v>
      </c>
      <c r="U67" t="s">
        <v>198</v>
      </c>
      <c r="V67" t="s">
        <v>601</v>
      </c>
      <c r="X67" t="s">
        <v>591</v>
      </c>
      <c r="Z67" t="s">
        <v>591</v>
      </c>
      <c r="AB67" t="s">
        <v>235</v>
      </c>
      <c r="AC67">
        <v>83288</v>
      </c>
      <c r="AH67" s="7" t="s">
        <v>538</v>
      </c>
      <c r="AI67" s="3" t="s">
        <v>548</v>
      </c>
      <c r="AJ67" t="s">
        <v>550</v>
      </c>
      <c r="AK67" s="5">
        <v>44200</v>
      </c>
      <c r="AL67" s="5">
        <v>44200</v>
      </c>
      <c r="AM67" s="5">
        <v>44377</v>
      </c>
      <c r="AN67">
        <v>2755</v>
      </c>
      <c r="AO67">
        <v>3195.8</v>
      </c>
      <c r="AR67" t="s">
        <v>557</v>
      </c>
      <c r="AT67" s="7" t="s">
        <v>559</v>
      </c>
      <c r="AU67" t="s">
        <v>643</v>
      </c>
      <c r="AW67" s="5">
        <v>44265</v>
      </c>
      <c r="AX67" s="5">
        <v>44275</v>
      </c>
      <c r="BA67" t="s">
        <v>431</v>
      </c>
      <c r="BB67" t="s">
        <v>431</v>
      </c>
      <c r="BC67" s="3">
        <v>60</v>
      </c>
      <c r="BD67" s="3" t="s">
        <v>255</v>
      </c>
      <c r="BE67" s="3">
        <v>60</v>
      </c>
      <c r="BF67" s="9" t="s">
        <v>585</v>
      </c>
      <c r="BK67" s="3" t="s">
        <v>548</v>
      </c>
      <c r="BL67" s="5">
        <v>44312</v>
      </c>
      <c r="BM67" s="5">
        <v>44286</v>
      </c>
      <c r="BN67" s="7" t="s">
        <v>586</v>
      </c>
    </row>
    <row r="68" spans="1:66" ht="45" x14ac:dyDescent="0.25">
      <c r="A68" s="3">
        <v>2021</v>
      </c>
      <c r="B68" s="5">
        <v>44197</v>
      </c>
      <c r="C68" s="5">
        <v>44286</v>
      </c>
      <c r="D68" s="3" t="s">
        <v>149</v>
      </c>
      <c r="E68" s="3" t="s">
        <v>155</v>
      </c>
      <c r="F68" s="3" t="s">
        <v>156</v>
      </c>
      <c r="G68" s="6" t="s">
        <v>348</v>
      </c>
      <c r="H68" s="7" t="s">
        <v>368</v>
      </c>
      <c r="I68" s="8" t="s">
        <v>369</v>
      </c>
      <c r="J68" s="7" t="s">
        <v>412</v>
      </c>
      <c r="K68" s="3">
        <v>61</v>
      </c>
      <c r="L68" t="s">
        <v>457</v>
      </c>
      <c r="M68" t="s">
        <v>457</v>
      </c>
      <c r="N68" t="s">
        <v>457</v>
      </c>
      <c r="O68" s="7" t="s">
        <v>499</v>
      </c>
      <c r="P68" s="9" t="s">
        <v>457</v>
      </c>
      <c r="AH68" s="7" t="s">
        <v>544</v>
      </c>
      <c r="AI68" s="3" t="s">
        <v>548</v>
      </c>
      <c r="AJ68" t="s">
        <v>457</v>
      </c>
      <c r="AK68" s="5" t="s">
        <v>457</v>
      </c>
      <c r="AN68">
        <v>1000</v>
      </c>
      <c r="AO68">
        <v>1000</v>
      </c>
      <c r="AR68" t="s">
        <v>558</v>
      </c>
      <c r="AT68" s="7" t="s">
        <v>559</v>
      </c>
      <c r="AU68" t="s">
        <v>570</v>
      </c>
      <c r="AW68" s="5">
        <v>44267</v>
      </c>
      <c r="AX68" s="5">
        <v>44268</v>
      </c>
      <c r="BA68" t="s">
        <v>431</v>
      </c>
      <c r="BB68" t="s">
        <v>431</v>
      </c>
      <c r="BC68" s="3">
        <v>61</v>
      </c>
      <c r="BD68" s="3" t="s">
        <v>255</v>
      </c>
      <c r="BE68" s="3">
        <v>61</v>
      </c>
      <c r="BF68" s="9" t="s">
        <v>585</v>
      </c>
      <c r="BK68" s="3" t="s">
        <v>548</v>
      </c>
      <c r="BL68" s="5">
        <v>44312</v>
      </c>
      <c r="BM68" s="5">
        <v>44286</v>
      </c>
      <c r="BN68" s="7" t="s">
        <v>586</v>
      </c>
    </row>
    <row r="69" spans="1:66" ht="75" x14ac:dyDescent="0.25">
      <c r="A69" s="3">
        <v>2021</v>
      </c>
      <c r="B69" s="5">
        <v>44197</v>
      </c>
      <c r="C69" s="5">
        <v>44286</v>
      </c>
      <c r="D69" s="3" t="s">
        <v>149</v>
      </c>
      <c r="E69" t="s">
        <v>153</v>
      </c>
      <c r="F69" s="3" t="s">
        <v>156</v>
      </c>
      <c r="G69" s="6" t="s">
        <v>349</v>
      </c>
      <c r="H69" s="7" t="s">
        <v>368</v>
      </c>
      <c r="I69" s="8" t="s">
        <v>369</v>
      </c>
      <c r="J69" s="7" t="s">
        <v>413</v>
      </c>
      <c r="K69" s="3">
        <v>62</v>
      </c>
      <c r="L69" t="s">
        <v>454</v>
      </c>
      <c r="M69" t="s">
        <v>455</v>
      </c>
      <c r="N69" t="s">
        <v>456</v>
      </c>
      <c r="O69" s="7" t="s">
        <v>457</v>
      </c>
      <c r="P69" s="9" t="s">
        <v>506</v>
      </c>
      <c r="Q69" t="s">
        <v>183</v>
      </c>
      <c r="R69" t="s">
        <v>232</v>
      </c>
      <c r="S69">
        <v>213</v>
      </c>
      <c r="T69" t="s">
        <v>589</v>
      </c>
      <c r="U69" t="s">
        <v>189</v>
      </c>
      <c r="V69" t="s">
        <v>590</v>
      </c>
      <c r="X69" t="s">
        <v>591</v>
      </c>
      <c r="Z69" t="s">
        <v>591</v>
      </c>
      <c r="AB69" t="s">
        <v>235</v>
      </c>
      <c r="AC69">
        <v>83190</v>
      </c>
      <c r="AH69" s="7" t="s">
        <v>541</v>
      </c>
      <c r="AI69" s="3" t="s">
        <v>548</v>
      </c>
      <c r="AJ69" t="s">
        <v>555</v>
      </c>
      <c r="AK69" s="5">
        <v>44243</v>
      </c>
      <c r="AL69" s="5">
        <v>44212</v>
      </c>
      <c r="AM69" s="5">
        <v>44561</v>
      </c>
      <c r="AN69">
        <v>780</v>
      </c>
      <c r="AO69">
        <v>904.8</v>
      </c>
      <c r="AR69" t="s">
        <v>557</v>
      </c>
      <c r="AT69" s="7" t="s">
        <v>559</v>
      </c>
      <c r="AU69" t="s">
        <v>561</v>
      </c>
      <c r="AW69" s="5">
        <v>44271</v>
      </c>
      <c r="AX69" s="5">
        <v>44276</v>
      </c>
      <c r="BA69" t="s">
        <v>431</v>
      </c>
      <c r="BB69" t="s">
        <v>431</v>
      </c>
      <c r="BC69" s="3">
        <v>62</v>
      </c>
      <c r="BD69" s="3" t="s">
        <v>255</v>
      </c>
      <c r="BE69" s="3">
        <v>62</v>
      </c>
      <c r="BF69" s="9" t="s">
        <v>585</v>
      </c>
      <c r="BK69" s="3" t="s">
        <v>548</v>
      </c>
      <c r="BL69" s="5">
        <v>44312</v>
      </c>
      <c r="BM69" s="5">
        <v>44286</v>
      </c>
      <c r="BN69" s="7" t="s">
        <v>586</v>
      </c>
    </row>
    <row r="70" spans="1:66" ht="45" x14ac:dyDescent="0.25">
      <c r="A70" s="3">
        <v>2021</v>
      </c>
      <c r="B70" s="5">
        <v>44197</v>
      </c>
      <c r="C70" s="5">
        <v>44286</v>
      </c>
      <c r="D70" s="3" t="s">
        <v>149</v>
      </c>
      <c r="E70" t="s">
        <v>155</v>
      </c>
      <c r="F70" s="3" t="s">
        <v>156</v>
      </c>
      <c r="G70" s="6" t="s">
        <v>350</v>
      </c>
      <c r="H70" s="7" t="s">
        <v>368</v>
      </c>
      <c r="I70" s="8" t="s">
        <v>369</v>
      </c>
      <c r="J70" s="7" t="s">
        <v>414</v>
      </c>
      <c r="K70" s="3">
        <v>63</v>
      </c>
      <c r="L70" t="s">
        <v>457</v>
      </c>
      <c r="M70" t="s">
        <v>457</v>
      </c>
      <c r="N70" t="s">
        <v>457</v>
      </c>
      <c r="O70" s="7" t="s">
        <v>500</v>
      </c>
      <c r="P70" s="9" t="s">
        <v>457</v>
      </c>
      <c r="AH70" s="7" t="s">
        <v>538</v>
      </c>
      <c r="AI70" s="3" t="s">
        <v>548</v>
      </c>
      <c r="AJ70" t="s">
        <v>457</v>
      </c>
      <c r="AK70" s="5" t="s">
        <v>457</v>
      </c>
      <c r="AN70">
        <v>1052.78</v>
      </c>
      <c r="AO70">
        <v>1052.78</v>
      </c>
      <c r="AR70" t="s">
        <v>557</v>
      </c>
      <c r="AT70" s="7" t="s">
        <v>559</v>
      </c>
      <c r="AU70" t="s">
        <v>573</v>
      </c>
      <c r="AW70" s="5">
        <v>44273</v>
      </c>
      <c r="AX70" s="5">
        <v>44274</v>
      </c>
      <c r="BA70" t="s">
        <v>431</v>
      </c>
      <c r="BB70" t="s">
        <v>431</v>
      </c>
      <c r="BC70" s="3">
        <v>63</v>
      </c>
      <c r="BD70" s="3" t="s">
        <v>255</v>
      </c>
      <c r="BE70" s="3">
        <v>63</v>
      </c>
      <c r="BF70" s="9" t="s">
        <v>585</v>
      </c>
      <c r="BK70" s="3" t="s">
        <v>548</v>
      </c>
      <c r="BL70" s="5">
        <v>44312</v>
      </c>
      <c r="BM70" s="5">
        <v>44286</v>
      </c>
      <c r="BN70" s="7" t="s">
        <v>586</v>
      </c>
    </row>
    <row r="71" spans="1:66" ht="45" x14ac:dyDescent="0.25">
      <c r="A71" s="3">
        <v>2021</v>
      </c>
      <c r="B71" s="5">
        <v>44197</v>
      </c>
      <c r="C71" s="5">
        <v>44286</v>
      </c>
      <c r="D71" s="3" t="s">
        <v>149</v>
      </c>
      <c r="E71" t="s">
        <v>153</v>
      </c>
      <c r="F71" s="3" t="s">
        <v>156</v>
      </c>
      <c r="G71" s="6" t="s">
        <v>351</v>
      </c>
      <c r="H71" s="7" t="s">
        <v>368</v>
      </c>
      <c r="I71" s="8" t="s">
        <v>369</v>
      </c>
      <c r="J71" s="7" t="s">
        <v>447</v>
      </c>
      <c r="K71" s="3">
        <v>64</v>
      </c>
      <c r="L71" t="s">
        <v>457</v>
      </c>
      <c r="M71" t="s">
        <v>457</v>
      </c>
      <c r="N71" t="s">
        <v>457</v>
      </c>
      <c r="O71" s="7" t="s">
        <v>501</v>
      </c>
      <c r="P71" s="9" t="s">
        <v>457</v>
      </c>
      <c r="AH71" s="7" t="s">
        <v>540</v>
      </c>
      <c r="AI71" s="3" t="s">
        <v>548</v>
      </c>
      <c r="AJ71" t="s">
        <v>457</v>
      </c>
      <c r="AK71" s="5" t="s">
        <v>457</v>
      </c>
      <c r="AN71">
        <v>1498.55</v>
      </c>
      <c r="AO71">
        <v>1498.55</v>
      </c>
      <c r="AR71" t="s">
        <v>557</v>
      </c>
      <c r="AT71" s="7" t="s">
        <v>559</v>
      </c>
      <c r="AU71" t="s">
        <v>570</v>
      </c>
      <c r="AW71" s="5">
        <v>44273</v>
      </c>
      <c r="AX71" s="5">
        <v>44278</v>
      </c>
      <c r="BA71" t="s">
        <v>431</v>
      </c>
      <c r="BB71" t="s">
        <v>431</v>
      </c>
      <c r="BC71" s="3">
        <v>64</v>
      </c>
      <c r="BD71" s="3" t="s">
        <v>255</v>
      </c>
      <c r="BE71" s="3">
        <v>64</v>
      </c>
      <c r="BF71" s="9" t="s">
        <v>585</v>
      </c>
      <c r="BK71" s="3" t="s">
        <v>548</v>
      </c>
      <c r="BL71" s="5">
        <v>44312</v>
      </c>
      <c r="BM71" s="5">
        <v>44286</v>
      </c>
      <c r="BN71" s="7" t="s">
        <v>586</v>
      </c>
    </row>
    <row r="72" spans="1:66" ht="45" x14ac:dyDescent="0.25">
      <c r="A72" s="3">
        <v>2021</v>
      </c>
      <c r="B72" s="5">
        <v>44197</v>
      </c>
      <c r="C72" s="5">
        <v>44286</v>
      </c>
      <c r="D72" s="3" t="s">
        <v>149</v>
      </c>
      <c r="E72" s="3" t="s">
        <v>153</v>
      </c>
      <c r="F72" s="3" t="s">
        <v>156</v>
      </c>
      <c r="G72" s="6" t="s">
        <v>352</v>
      </c>
      <c r="H72" s="7" t="s">
        <v>368</v>
      </c>
      <c r="I72" s="8" t="s">
        <v>369</v>
      </c>
      <c r="J72" s="7" t="s">
        <v>452</v>
      </c>
      <c r="K72" s="3">
        <v>65</v>
      </c>
      <c r="L72" t="s">
        <v>457</v>
      </c>
      <c r="M72" t="s">
        <v>457</v>
      </c>
      <c r="N72" t="s">
        <v>457</v>
      </c>
      <c r="O72" s="7" t="s">
        <v>502</v>
      </c>
      <c r="P72" s="9" t="s">
        <v>530</v>
      </c>
      <c r="AH72" s="7" t="s">
        <v>537</v>
      </c>
      <c r="AI72" s="3" t="s">
        <v>548</v>
      </c>
      <c r="AJ72" t="s">
        <v>457</v>
      </c>
      <c r="AK72" s="5" t="s">
        <v>457</v>
      </c>
      <c r="AN72">
        <v>2304.15</v>
      </c>
      <c r="AO72">
        <v>2672.82</v>
      </c>
      <c r="AR72" t="s">
        <v>557</v>
      </c>
      <c r="AT72" s="7" t="s">
        <v>559</v>
      </c>
      <c r="AU72" t="s">
        <v>582</v>
      </c>
      <c r="AW72" s="5">
        <v>44273</v>
      </c>
      <c r="AX72" s="5">
        <v>44274</v>
      </c>
      <c r="BA72" t="s">
        <v>431</v>
      </c>
      <c r="BB72" t="s">
        <v>431</v>
      </c>
      <c r="BC72" s="3">
        <v>65</v>
      </c>
      <c r="BD72" s="3" t="s">
        <v>255</v>
      </c>
      <c r="BE72" s="3">
        <v>65</v>
      </c>
      <c r="BF72" s="9" t="s">
        <v>585</v>
      </c>
      <c r="BK72" s="3" t="s">
        <v>548</v>
      </c>
      <c r="BL72" s="5">
        <v>44312</v>
      </c>
      <c r="BM72" s="5">
        <v>44286</v>
      </c>
      <c r="BN72" s="7" t="s">
        <v>586</v>
      </c>
    </row>
    <row r="73" spans="1:66" ht="45" x14ac:dyDescent="0.25">
      <c r="A73" s="3">
        <v>2021</v>
      </c>
      <c r="B73" s="5">
        <v>44197</v>
      </c>
      <c r="C73" s="5">
        <v>44286</v>
      </c>
      <c r="D73" s="3" t="s">
        <v>149</v>
      </c>
      <c r="E73" s="3" t="s">
        <v>153</v>
      </c>
      <c r="F73" s="3" t="s">
        <v>156</v>
      </c>
      <c r="G73" s="6" t="s">
        <v>353</v>
      </c>
      <c r="H73" s="7" t="s">
        <v>368</v>
      </c>
      <c r="I73" s="8" t="s">
        <v>369</v>
      </c>
      <c r="J73" s="7" t="s">
        <v>415</v>
      </c>
      <c r="K73" s="3">
        <v>66</v>
      </c>
      <c r="L73" t="s">
        <v>454</v>
      </c>
      <c r="M73" t="s">
        <v>455</v>
      </c>
      <c r="N73" t="s">
        <v>456</v>
      </c>
      <c r="O73" s="7" t="s">
        <v>457</v>
      </c>
      <c r="P73" s="9" t="s">
        <v>506</v>
      </c>
      <c r="Q73" t="s">
        <v>183</v>
      </c>
      <c r="R73" t="s">
        <v>232</v>
      </c>
      <c r="S73">
        <v>213</v>
      </c>
      <c r="T73" t="s">
        <v>589</v>
      </c>
      <c r="U73" t="s">
        <v>189</v>
      </c>
      <c r="V73" t="s">
        <v>590</v>
      </c>
      <c r="X73" t="s">
        <v>591</v>
      </c>
      <c r="Z73" t="s">
        <v>591</v>
      </c>
      <c r="AB73" t="s">
        <v>235</v>
      </c>
      <c r="AC73">
        <v>83190</v>
      </c>
      <c r="AH73" s="7" t="s">
        <v>537</v>
      </c>
      <c r="AI73" s="3" t="s">
        <v>548</v>
      </c>
      <c r="AK73" s="5"/>
      <c r="AN73">
        <v>1900</v>
      </c>
      <c r="AO73">
        <v>2204</v>
      </c>
      <c r="AR73" t="s">
        <v>557</v>
      </c>
      <c r="AT73" s="7" t="s">
        <v>559</v>
      </c>
      <c r="AU73" t="s">
        <v>561</v>
      </c>
      <c r="AW73" s="5">
        <v>44273</v>
      </c>
      <c r="AX73" s="5">
        <v>44280</v>
      </c>
      <c r="BA73" t="s">
        <v>435</v>
      </c>
      <c r="BB73" t="s">
        <v>435</v>
      </c>
      <c r="BC73" s="3">
        <v>66</v>
      </c>
      <c r="BD73" s="3" t="s">
        <v>255</v>
      </c>
      <c r="BE73" s="3">
        <v>66</v>
      </c>
      <c r="BF73" s="9" t="s">
        <v>585</v>
      </c>
      <c r="BK73" s="3" t="s">
        <v>548</v>
      </c>
      <c r="BL73" s="5">
        <v>44312</v>
      </c>
      <c r="BM73" s="5">
        <v>44286</v>
      </c>
      <c r="BN73" s="7" t="s">
        <v>586</v>
      </c>
    </row>
    <row r="74" spans="1:66" ht="60" x14ac:dyDescent="0.25">
      <c r="A74" s="3">
        <v>2021</v>
      </c>
      <c r="B74" s="5">
        <v>44197</v>
      </c>
      <c r="C74" s="5">
        <v>44286</v>
      </c>
      <c r="D74" s="3" t="s">
        <v>149</v>
      </c>
      <c r="E74" t="s">
        <v>155</v>
      </c>
      <c r="F74" s="3" t="s">
        <v>156</v>
      </c>
      <c r="G74" s="6" t="s">
        <v>354</v>
      </c>
      <c r="H74" s="7" t="s">
        <v>368</v>
      </c>
      <c r="I74" s="8" t="s">
        <v>369</v>
      </c>
      <c r="J74" s="7" t="s">
        <v>416</v>
      </c>
      <c r="K74" s="3">
        <v>67</v>
      </c>
      <c r="L74" t="s">
        <v>467</v>
      </c>
      <c r="M74" t="s">
        <v>468</v>
      </c>
      <c r="N74" t="s">
        <v>469</v>
      </c>
      <c r="O74" s="7" t="s">
        <v>457</v>
      </c>
      <c r="P74" s="9" t="s">
        <v>531</v>
      </c>
      <c r="AH74" s="7" t="s">
        <v>545</v>
      </c>
      <c r="AI74" s="3" t="s">
        <v>548</v>
      </c>
      <c r="AJ74" t="s">
        <v>457</v>
      </c>
      <c r="AK74" s="5" t="s">
        <v>457</v>
      </c>
      <c r="AN74">
        <v>3000</v>
      </c>
      <c r="AO74">
        <v>3480</v>
      </c>
      <c r="AR74" t="s">
        <v>557</v>
      </c>
      <c r="AT74" s="7" t="s">
        <v>559</v>
      </c>
      <c r="AU74" t="s">
        <v>583</v>
      </c>
      <c r="AW74" s="5">
        <v>44273</v>
      </c>
      <c r="AX74" s="5">
        <v>44275</v>
      </c>
      <c r="BA74" t="s">
        <v>431</v>
      </c>
      <c r="BB74" t="s">
        <v>431</v>
      </c>
      <c r="BC74" s="3">
        <v>67</v>
      </c>
      <c r="BD74" s="3" t="s">
        <v>255</v>
      </c>
      <c r="BE74" s="3">
        <v>67</v>
      </c>
      <c r="BF74" s="9" t="s">
        <v>585</v>
      </c>
      <c r="BK74" s="3" t="s">
        <v>548</v>
      </c>
      <c r="BL74" s="5">
        <v>44312</v>
      </c>
      <c r="BM74" s="5">
        <v>44286</v>
      </c>
      <c r="BN74" s="7" t="s">
        <v>586</v>
      </c>
    </row>
    <row r="75" spans="1:66" ht="45" x14ac:dyDescent="0.25">
      <c r="A75" s="3">
        <v>2021</v>
      </c>
      <c r="B75" s="5">
        <v>44197</v>
      </c>
      <c r="C75" s="5">
        <v>44286</v>
      </c>
      <c r="D75" s="3" t="s">
        <v>149</v>
      </c>
      <c r="E75" t="s">
        <v>153</v>
      </c>
      <c r="F75" s="3" t="s">
        <v>156</v>
      </c>
      <c r="G75" s="6" t="s">
        <v>355</v>
      </c>
      <c r="H75" s="7" t="s">
        <v>368</v>
      </c>
      <c r="I75" s="8" t="s">
        <v>369</v>
      </c>
      <c r="J75" s="7" t="s">
        <v>451</v>
      </c>
      <c r="K75" s="3">
        <v>68</v>
      </c>
      <c r="L75" t="s">
        <v>457</v>
      </c>
      <c r="M75" t="s">
        <v>457</v>
      </c>
      <c r="N75" t="s">
        <v>457</v>
      </c>
      <c r="O75" s="7" t="s">
        <v>503</v>
      </c>
      <c r="P75" s="9" t="s">
        <v>532</v>
      </c>
      <c r="AH75" s="7" t="s">
        <v>537</v>
      </c>
      <c r="AI75" s="3" t="s">
        <v>548</v>
      </c>
      <c r="AJ75" t="s">
        <v>457</v>
      </c>
      <c r="AK75" s="5" t="s">
        <v>457</v>
      </c>
      <c r="AN75">
        <v>1805.23</v>
      </c>
      <c r="AO75">
        <v>2094.0700000000002</v>
      </c>
      <c r="AR75" t="s">
        <v>557</v>
      </c>
      <c r="AT75" s="7" t="s">
        <v>559</v>
      </c>
      <c r="AU75" t="s">
        <v>581</v>
      </c>
      <c r="AW75" s="5">
        <v>44273</v>
      </c>
      <c r="AX75" s="5">
        <v>44274</v>
      </c>
      <c r="BA75" t="s">
        <v>431</v>
      </c>
      <c r="BB75" t="s">
        <v>431</v>
      </c>
      <c r="BC75" s="3">
        <v>68</v>
      </c>
      <c r="BD75" s="3" t="s">
        <v>255</v>
      </c>
      <c r="BE75" s="3">
        <v>68</v>
      </c>
      <c r="BF75" s="9" t="s">
        <v>585</v>
      </c>
      <c r="BK75" s="3" t="s">
        <v>548</v>
      </c>
      <c r="BL75" s="5">
        <v>44312</v>
      </c>
      <c r="BM75" s="5">
        <v>44286</v>
      </c>
      <c r="BN75" s="7" t="s">
        <v>586</v>
      </c>
    </row>
    <row r="76" spans="1:66" ht="45" x14ac:dyDescent="0.25">
      <c r="A76" s="3">
        <v>2021</v>
      </c>
      <c r="B76" s="5">
        <v>44197</v>
      </c>
      <c r="C76" s="5">
        <v>44286</v>
      </c>
      <c r="D76" s="3" t="s">
        <v>149</v>
      </c>
      <c r="E76" t="s">
        <v>155</v>
      </c>
      <c r="F76" s="3" t="s">
        <v>156</v>
      </c>
      <c r="G76" s="6" t="s">
        <v>356</v>
      </c>
      <c r="H76" s="7" t="s">
        <v>368</v>
      </c>
      <c r="I76" s="8" t="s">
        <v>369</v>
      </c>
      <c r="J76" s="7" t="s">
        <v>417</v>
      </c>
      <c r="K76" s="3">
        <v>69</v>
      </c>
      <c r="L76" t="s">
        <v>470</v>
      </c>
      <c r="M76" t="s">
        <v>471</v>
      </c>
      <c r="N76" t="s">
        <v>472</v>
      </c>
      <c r="O76" s="7" t="s">
        <v>457</v>
      </c>
      <c r="P76" s="9" t="s">
        <v>533</v>
      </c>
      <c r="Q76" t="s">
        <v>164</v>
      </c>
      <c r="R76" t="s">
        <v>611</v>
      </c>
      <c r="S76">
        <v>125</v>
      </c>
      <c r="U76" t="s">
        <v>189</v>
      </c>
      <c r="V76" t="s">
        <v>612</v>
      </c>
      <c r="X76" t="s">
        <v>224</v>
      </c>
      <c r="Z76" t="s">
        <v>224</v>
      </c>
      <c r="AB76" t="s">
        <v>224</v>
      </c>
      <c r="AC76">
        <v>72760</v>
      </c>
      <c r="AH76" s="7" t="s">
        <v>538</v>
      </c>
      <c r="AI76" s="3" t="s">
        <v>548</v>
      </c>
      <c r="AJ76" t="s">
        <v>556</v>
      </c>
      <c r="AK76" s="5">
        <v>44243</v>
      </c>
      <c r="AL76" s="5">
        <v>44243</v>
      </c>
      <c r="AM76" s="5">
        <v>44377</v>
      </c>
      <c r="AN76">
        <v>14574.45</v>
      </c>
      <c r="AO76">
        <v>16906.36</v>
      </c>
      <c r="AR76" t="s">
        <v>557</v>
      </c>
      <c r="AT76" s="7" t="s">
        <v>559</v>
      </c>
      <c r="AU76" t="s">
        <v>645</v>
      </c>
      <c r="AW76" s="5">
        <v>44278</v>
      </c>
      <c r="AX76" s="5">
        <v>44288</v>
      </c>
      <c r="BA76" t="s">
        <v>431</v>
      </c>
      <c r="BB76" t="s">
        <v>431</v>
      </c>
      <c r="BC76" s="3">
        <v>69</v>
      </c>
      <c r="BD76" s="3" t="s">
        <v>255</v>
      </c>
      <c r="BE76" s="3">
        <v>69</v>
      </c>
      <c r="BF76" s="9" t="s">
        <v>585</v>
      </c>
      <c r="BK76" s="3" t="s">
        <v>548</v>
      </c>
      <c r="BL76" s="5">
        <v>44312</v>
      </c>
      <c r="BM76" s="5">
        <v>44286</v>
      </c>
      <c r="BN76" s="7" t="s">
        <v>586</v>
      </c>
    </row>
    <row r="77" spans="1:66" ht="45" x14ac:dyDescent="0.25">
      <c r="A77" s="3">
        <v>2021</v>
      </c>
      <c r="B77" s="5">
        <v>44197</v>
      </c>
      <c r="C77" s="5">
        <v>44286</v>
      </c>
      <c r="D77" s="3" t="s">
        <v>149</v>
      </c>
      <c r="E77" t="s">
        <v>155</v>
      </c>
      <c r="F77" s="3" t="s">
        <v>156</v>
      </c>
      <c r="G77" s="6" t="s">
        <v>357</v>
      </c>
      <c r="H77" s="7" t="s">
        <v>368</v>
      </c>
      <c r="I77" s="8" t="s">
        <v>369</v>
      </c>
      <c r="J77" s="7" t="s">
        <v>418</v>
      </c>
      <c r="K77" s="3">
        <v>70</v>
      </c>
      <c r="L77" t="s">
        <v>458</v>
      </c>
      <c r="M77" t="s">
        <v>459</v>
      </c>
      <c r="N77" t="s">
        <v>460</v>
      </c>
      <c r="O77" s="7" t="s">
        <v>457</v>
      </c>
      <c r="P77" s="9" t="s">
        <v>510</v>
      </c>
      <c r="Q77" t="s">
        <v>177</v>
      </c>
      <c r="R77" t="s">
        <v>600</v>
      </c>
      <c r="S77">
        <v>67</v>
      </c>
      <c r="U77" t="s">
        <v>198</v>
      </c>
      <c r="V77" t="s">
        <v>601</v>
      </c>
      <c r="X77" t="s">
        <v>591</v>
      </c>
      <c r="Z77" t="s">
        <v>591</v>
      </c>
      <c r="AB77" t="s">
        <v>235</v>
      </c>
      <c r="AC77">
        <v>83288</v>
      </c>
      <c r="AH77" s="7" t="s">
        <v>538</v>
      </c>
      <c r="AI77" s="3" t="s">
        <v>548</v>
      </c>
      <c r="AJ77" t="s">
        <v>550</v>
      </c>
      <c r="AK77" s="5">
        <v>44200</v>
      </c>
      <c r="AL77" s="5">
        <v>44200</v>
      </c>
      <c r="AM77" s="5">
        <v>44377</v>
      </c>
      <c r="AN77">
        <v>495</v>
      </c>
      <c r="AO77">
        <v>574.20000000000005</v>
      </c>
      <c r="AR77" t="s">
        <v>557</v>
      </c>
      <c r="AT77" s="7" t="s">
        <v>559</v>
      </c>
      <c r="AU77" t="s">
        <v>643</v>
      </c>
      <c r="AW77" s="5">
        <v>44278</v>
      </c>
      <c r="AX77" s="5">
        <v>44283</v>
      </c>
      <c r="BA77" t="s">
        <v>431</v>
      </c>
      <c r="BB77" t="s">
        <v>431</v>
      </c>
      <c r="BC77" s="3">
        <v>70</v>
      </c>
      <c r="BD77" s="3" t="s">
        <v>255</v>
      </c>
      <c r="BE77" s="3">
        <v>70</v>
      </c>
      <c r="BF77" s="9" t="s">
        <v>585</v>
      </c>
      <c r="BK77" s="3" t="s">
        <v>548</v>
      </c>
      <c r="BL77" s="5">
        <v>44312</v>
      </c>
      <c r="BM77" s="5">
        <v>44286</v>
      </c>
      <c r="BN77" s="7" t="s">
        <v>586</v>
      </c>
    </row>
    <row r="78" spans="1:66" ht="60" x14ac:dyDescent="0.25">
      <c r="A78" s="3">
        <v>2021</v>
      </c>
      <c r="B78" s="5">
        <v>44197</v>
      </c>
      <c r="C78" s="5">
        <v>44286</v>
      </c>
      <c r="D78" s="3" t="s">
        <v>149</v>
      </c>
      <c r="E78" t="s">
        <v>155</v>
      </c>
      <c r="F78" s="3" t="s">
        <v>156</v>
      </c>
      <c r="G78" s="6" t="s">
        <v>358</v>
      </c>
      <c r="H78" s="7" t="s">
        <v>368</v>
      </c>
      <c r="I78" s="8" t="s">
        <v>369</v>
      </c>
      <c r="J78" s="7" t="s">
        <v>419</v>
      </c>
      <c r="K78" s="3">
        <v>71</v>
      </c>
      <c r="L78" t="s">
        <v>458</v>
      </c>
      <c r="M78" t="s">
        <v>459</v>
      </c>
      <c r="N78" t="s">
        <v>460</v>
      </c>
      <c r="O78" s="7" t="s">
        <v>457</v>
      </c>
      <c r="P78" s="9" t="s">
        <v>510</v>
      </c>
      <c r="Q78" t="s">
        <v>177</v>
      </c>
      <c r="R78" t="s">
        <v>600</v>
      </c>
      <c r="S78">
        <v>67</v>
      </c>
      <c r="U78" t="s">
        <v>198</v>
      </c>
      <c r="V78" t="s">
        <v>601</v>
      </c>
      <c r="X78" t="s">
        <v>591</v>
      </c>
      <c r="Z78" t="s">
        <v>591</v>
      </c>
      <c r="AB78" t="s">
        <v>235</v>
      </c>
      <c r="AC78">
        <v>83288</v>
      </c>
      <c r="AH78" s="7" t="s">
        <v>547</v>
      </c>
      <c r="AI78" s="3" t="s">
        <v>548</v>
      </c>
      <c r="AJ78" t="s">
        <v>550</v>
      </c>
      <c r="AK78" s="5">
        <v>44200</v>
      </c>
      <c r="AL78" s="5">
        <v>44200</v>
      </c>
      <c r="AM78" s="5">
        <v>44377</v>
      </c>
      <c r="AN78">
        <v>7360</v>
      </c>
      <c r="AO78">
        <v>8537.6</v>
      </c>
      <c r="AR78" t="s">
        <v>557</v>
      </c>
      <c r="AT78" s="7" t="s">
        <v>559</v>
      </c>
      <c r="AU78" t="s">
        <v>643</v>
      </c>
      <c r="AW78" s="5">
        <v>44279</v>
      </c>
      <c r="AX78" s="5">
        <v>44289</v>
      </c>
      <c r="BA78" t="s">
        <v>431</v>
      </c>
      <c r="BB78" t="s">
        <v>431</v>
      </c>
      <c r="BC78" s="3">
        <v>71</v>
      </c>
      <c r="BD78" s="3" t="s">
        <v>255</v>
      </c>
      <c r="BE78" s="3">
        <v>71</v>
      </c>
      <c r="BF78" s="9" t="s">
        <v>585</v>
      </c>
      <c r="BK78" s="3" t="s">
        <v>548</v>
      </c>
      <c r="BL78" s="5">
        <v>44312</v>
      </c>
      <c r="BM78" s="5">
        <v>44286</v>
      </c>
      <c r="BN78" s="7" t="s">
        <v>586</v>
      </c>
    </row>
    <row r="79" spans="1:66" ht="45" x14ac:dyDescent="0.25">
      <c r="A79" s="3">
        <v>2021</v>
      </c>
      <c r="B79" s="5">
        <v>44197</v>
      </c>
      <c r="C79" s="5">
        <v>44286</v>
      </c>
      <c r="D79" s="3" t="s">
        <v>149</v>
      </c>
      <c r="E79" t="s">
        <v>153</v>
      </c>
      <c r="F79" s="3" t="s">
        <v>156</v>
      </c>
      <c r="G79" s="6" t="s">
        <v>359</v>
      </c>
      <c r="H79" s="7" t="s">
        <v>368</v>
      </c>
      <c r="I79" s="8" t="s">
        <v>369</v>
      </c>
      <c r="J79" s="7" t="s">
        <v>420</v>
      </c>
      <c r="K79" s="3">
        <v>72</v>
      </c>
      <c r="L79" t="s">
        <v>457</v>
      </c>
      <c r="M79" t="s">
        <v>457</v>
      </c>
      <c r="N79" t="s">
        <v>457</v>
      </c>
      <c r="O79" s="7" t="s">
        <v>496</v>
      </c>
      <c r="P79" s="9" t="s">
        <v>526</v>
      </c>
      <c r="Q79" s="10" t="s">
        <v>164</v>
      </c>
      <c r="R79" s="10" t="s">
        <v>635</v>
      </c>
      <c r="S79" s="10"/>
      <c r="T79" s="10"/>
      <c r="U79" s="10" t="s">
        <v>189</v>
      </c>
      <c r="V79" s="10" t="s">
        <v>636</v>
      </c>
      <c r="W79" s="10"/>
      <c r="X79" s="10" t="s">
        <v>591</v>
      </c>
      <c r="Z79" s="10" t="s">
        <v>591</v>
      </c>
      <c r="AA79" s="10"/>
      <c r="AB79" s="10" t="s">
        <v>235</v>
      </c>
      <c r="AC79" s="10">
        <v>83130</v>
      </c>
      <c r="AH79" s="7" t="s">
        <v>537</v>
      </c>
      <c r="AI79" s="3" t="s">
        <v>548</v>
      </c>
      <c r="AJ79" t="s">
        <v>457</v>
      </c>
      <c r="AK79" s="5" t="s">
        <v>457</v>
      </c>
      <c r="AN79">
        <v>3852.82</v>
      </c>
      <c r="AO79">
        <v>4469.2700000000004</v>
      </c>
      <c r="AR79" t="s">
        <v>557</v>
      </c>
      <c r="AT79" s="7" t="s">
        <v>559</v>
      </c>
      <c r="AU79" t="s">
        <v>579</v>
      </c>
      <c r="AW79" s="5">
        <v>44279</v>
      </c>
      <c r="AX79" s="5">
        <v>44280</v>
      </c>
      <c r="BA79" t="s">
        <v>431</v>
      </c>
      <c r="BB79" t="s">
        <v>431</v>
      </c>
      <c r="BC79" s="3">
        <v>72</v>
      </c>
      <c r="BD79" s="3" t="s">
        <v>255</v>
      </c>
      <c r="BE79" s="3">
        <v>72</v>
      </c>
      <c r="BF79" s="9" t="s">
        <v>585</v>
      </c>
      <c r="BK79" s="3" t="s">
        <v>548</v>
      </c>
      <c r="BL79" s="5">
        <v>44312</v>
      </c>
      <c r="BM79" s="5">
        <v>44286</v>
      </c>
      <c r="BN79" s="7" t="s">
        <v>586</v>
      </c>
    </row>
    <row r="80" spans="1:66" ht="45" x14ac:dyDescent="0.25">
      <c r="A80" s="3">
        <v>2021</v>
      </c>
      <c r="B80" s="5">
        <v>44197</v>
      </c>
      <c r="C80" s="5">
        <v>44286</v>
      </c>
      <c r="D80" s="3" t="s">
        <v>149</v>
      </c>
      <c r="E80" t="s">
        <v>153</v>
      </c>
      <c r="F80" s="3" t="s">
        <v>156</v>
      </c>
      <c r="G80" s="6" t="s">
        <v>360</v>
      </c>
      <c r="H80" s="7" t="s">
        <v>368</v>
      </c>
      <c r="I80" s="8" t="s">
        <v>369</v>
      </c>
      <c r="J80" s="7" t="s">
        <v>421</v>
      </c>
      <c r="K80" s="3">
        <v>73</v>
      </c>
      <c r="L80" t="s">
        <v>457</v>
      </c>
      <c r="M80" t="s">
        <v>457</v>
      </c>
      <c r="N80" t="s">
        <v>457</v>
      </c>
      <c r="O80" s="7" t="s">
        <v>504</v>
      </c>
      <c r="P80" s="9" t="s">
        <v>534</v>
      </c>
      <c r="Q80" t="s">
        <v>164</v>
      </c>
      <c r="R80" t="s">
        <v>640</v>
      </c>
      <c r="S80">
        <v>171</v>
      </c>
      <c r="U80" t="s">
        <v>189</v>
      </c>
      <c r="V80" t="s">
        <v>593</v>
      </c>
      <c r="X80" t="s">
        <v>591</v>
      </c>
      <c r="Z80" t="s">
        <v>591</v>
      </c>
      <c r="AB80" t="s">
        <v>235</v>
      </c>
      <c r="AC80">
        <v>83000</v>
      </c>
      <c r="AH80" s="7" t="s">
        <v>540</v>
      </c>
      <c r="AI80" s="3" t="s">
        <v>548</v>
      </c>
      <c r="AJ80" t="s">
        <v>457</v>
      </c>
      <c r="AK80" s="5" t="s">
        <v>457</v>
      </c>
      <c r="AN80">
        <v>3275.86</v>
      </c>
      <c r="AO80">
        <v>3800</v>
      </c>
      <c r="AR80" t="s">
        <v>557</v>
      </c>
      <c r="AT80" s="7" t="s">
        <v>559</v>
      </c>
      <c r="AU80" t="s">
        <v>584</v>
      </c>
      <c r="AW80" s="5">
        <v>44280</v>
      </c>
      <c r="AX80" s="5">
        <v>44283</v>
      </c>
      <c r="BA80" t="s">
        <v>431</v>
      </c>
      <c r="BB80" t="s">
        <v>431</v>
      </c>
      <c r="BC80" s="3">
        <v>73</v>
      </c>
      <c r="BD80" s="3" t="s">
        <v>255</v>
      </c>
      <c r="BE80" s="3">
        <v>73</v>
      </c>
      <c r="BF80" s="9" t="s">
        <v>585</v>
      </c>
      <c r="BK80" s="3" t="s">
        <v>548</v>
      </c>
      <c r="BL80" s="5">
        <v>44312</v>
      </c>
      <c r="BM80" s="5">
        <v>44286</v>
      </c>
      <c r="BN80" s="7" t="s">
        <v>586</v>
      </c>
    </row>
    <row r="81" spans="1:66" ht="30" x14ac:dyDescent="0.25">
      <c r="A81" s="3">
        <v>2021</v>
      </c>
      <c r="B81" s="5">
        <v>44197</v>
      </c>
      <c r="C81" s="5">
        <v>44286</v>
      </c>
      <c r="D81" s="3" t="s">
        <v>149</v>
      </c>
      <c r="E81" t="s">
        <v>155</v>
      </c>
      <c r="F81" s="3" t="s">
        <v>156</v>
      </c>
      <c r="G81" s="6" t="s">
        <v>361</v>
      </c>
      <c r="H81" s="7" t="s">
        <v>368</v>
      </c>
      <c r="I81" s="8"/>
      <c r="J81" s="7" t="s">
        <v>422</v>
      </c>
      <c r="K81" s="3">
        <v>74</v>
      </c>
      <c r="L81" t="s">
        <v>457</v>
      </c>
      <c r="M81" t="s">
        <v>457</v>
      </c>
      <c r="N81" t="s">
        <v>457</v>
      </c>
      <c r="O81" s="7" t="s">
        <v>477</v>
      </c>
      <c r="P81" s="9" t="s">
        <v>457</v>
      </c>
      <c r="AH81" s="7" t="s">
        <v>539</v>
      </c>
      <c r="AI81" s="3" t="s">
        <v>548</v>
      </c>
      <c r="AJ81" t="s">
        <v>457</v>
      </c>
      <c r="AK81" s="5" t="s">
        <v>457</v>
      </c>
      <c r="AN81">
        <v>1518.82</v>
      </c>
      <c r="AO81">
        <v>1518.82</v>
      </c>
      <c r="AR81" t="s">
        <v>557</v>
      </c>
      <c r="AT81" s="7" t="s">
        <v>559</v>
      </c>
      <c r="AU81" t="s">
        <v>566</v>
      </c>
      <c r="AW81" s="5">
        <v>44280</v>
      </c>
      <c r="AX81" s="5">
        <v>44310</v>
      </c>
      <c r="BA81" t="s">
        <v>432</v>
      </c>
      <c r="BB81" t="s">
        <v>432</v>
      </c>
      <c r="BC81" s="3">
        <v>74</v>
      </c>
      <c r="BD81" s="3" t="s">
        <v>255</v>
      </c>
      <c r="BE81" s="3">
        <v>74</v>
      </c>
      <c r="BF81" s="9" t="s">
        <v>585</v>
      </c>
      <c r="BK81" s="3" t="s">
        <v>548</v>
      </c>
      <c r="BL81" s="5">
        <v>44312</v>
      </c>
      <c r="BM81" s="5">
        <v>44286</v>
      </c>
      <c r="BN81" s="7"/>
    </row>
    <row r="82" spans="1:66" ht="30" x14ac:dyDescent="0.25">
      <c r="A82" s="3">
        <v>2021</v>
      </c>
      <c r="B82" s="5">
        <v>44197</v>
      </c>
      <c r="C82" s="5">
        <v>44286</v>
      </c>
      <c r="D82" s="3" t="s">
        <v>149</v>
      </c>
      <c r="E82" s="3" t="s">
        <v>155</v>
      </c>
      <c r="F82" s="3" t="s">
        <v>156</v>
      </c>
      <c r="G82" s="6" t="s">
        <v>362</v>
      </c>
      <c r="H82" s="7" t="s">
        <v>368</v>
      </c>
      <c r="I82" s="8"/>
      <c r="J82" s="7" t="s">
        <v>423</v>
      </c>
      <c r="K82" s="3">
        <v>75</v>
      </c>
      <c r="L82" t="s">
        <v>457</v>
      </c>
      <c r="M82" t="s">
        <v>457</v>
      </c>
      <c r="N82" t="s">
        <v>457</v>
      </c>
      <c r="O82" s="7" t="s">
        <v>478</v>
      </c>
      <c r="P82" s="9" t="s">
        <v>457</v>
      </c>
      <c r="AH82" s="7" t="s">
        <v>539</v>
      </c>
      <c r="AI82" s="3" t="s">
        <v>548</v>
      </c>
      <c r="AJ82" t="s">
        <v>457</v>
      </c>
      <c r="AK82" s="5" t="s">
        <v>457</v>
      </c>
      <c r="AN82">
        <v>99</v>
      </c>
      <c r="AO82">
        <v>99</v>
      </c>
      <c r="AR82" t="s">
        <v>557</v>
      </c>
      <c r="AT82" s="7" t="s">
        <v>559</v>
      </c>
      <c r="AU82" t="s">
        <v>566</v>
      </c>
      <c r="AW82" s="5">
        <v>44280</v>
      </c>
      <c r="AX82" s="5">
        <v>44310</v>
      </c>
      <c r="BA82" t="s">
        <v>432</v>
      </c>
      <c r="BB82" t="s">
        <v>432</v>
      </c>
      <c r="BC82" s="3">
        <v>75</v>
      </c>
      <c r="BD82" s="3" t="s">
        <v>255</v>
      </c>
      <c r="BE82" s="3">
        <v>75</v>
      </c>
      <c r="BF82" s="9" t="s">
        <v>585</v>
      </c>
      <c r="BK82" s="3" t="s">
        <v>548</v>
      </c>
      <c r="BL82" s="5">
        <v>44312</v>
      </c>
      <c r="BM82" s="5">
        <v>44286</v>
      </c>
      <c r="BN82" s="7"/>
    </row>
    <row r="83" spans="1:66" ht="45" x14ac:dyDescent="0.25">
      <c r="A83" s="3">
        <v>2021</v>
      </c>
      <c r="B83" s="5">
        <v>44197</v>
      </c>
      <c r="C83" s="5">
        <v>44286</v>
      </c>
      <c r="D83" s="3" t="s">
        <v>149</v>
      </c>
      <c r="E83" s="3" t="s">
        <v>155</v>
      </c>
      <c r="F83" s="3" t="s">
        <v>156</v>
      </c>
      <c r="G83" s="6" t="s">
        <v>363</v>
      </c>
      <c r="H83" s="7" t="s">
        <v>368</v>
      </c>
      <c r="I83" s="8" t="s">
        <v>369</v>
      </c>
      <c r="J83" s="7" t="s">
        <v>424</v>
      </c>
      <c r="K83" s="3">
        <v>76</v>
      </c>
      <c r="L83" t="s">
        <v>457</v>
      </c>
      <c r="M83" t="s">
        <v>457</v>
      </c>
      <c r="N83" t="s">
        <v>457</v>
      </c>
      <c r="O83" s="7" t="s">
        <v>500</v>
      </c>
      <c r="P83" s="9" t="s">
        <v>457</v>
      </c>
      <c r="AH83" s="7" t="s">
        <v>538</v>
      </c>
      <c r="AI83" s="3" t="s">
        <v>548</v>
      </c>
      <c r="AJ83" t="s">
        <v>457</v>
      </c>
      <c r="AK83" s="5" t="s">
        <v>457</v>
      </c>
      <c r="AN83">
        <v>2767.72</v>
      </c>
      <c r="AO83">
        <v>2767.72</v>
      </c>
      <c r="AR83" t="s">
        <v>557</v>
      </c>
      <c r="AT83" s="7" t="s">
        <v>559</v>
      </c>
      <c r="AU83" t="s">
        <v>573</v>
      </c>
      <c r="AW83" s="5">
        <v>44280</v>
      </c>
      <c r="AX83" s="5">
        <v>44305</v>
      </c>
      <c r="BA83" t="s">
        <v>431</v>
      </c>
      <c r="BB83" t="s">
        <v>431</v>
      </c>
      <c r="BC83" s="3">
        <v>76</v>
      </c>
      <c r="BD83" s="3" t="s">
        <v>255</v>
      </c>
      <c r="BE83" s="3">
        <v>76</v>
      </c>
      <c r="BF83" s="9" t="s">
        <v>585</v>
      </c>
      <c r="BK83" s="3" t="s">
        <v>548</v>
      </c>
      <c r="BL83" s="5">
        <v>44312</v>
      </c>
      <c r="BM83" s="5">
        <v>44286</v>
      </c>
      <c r="BN83" s="7" t="s">
        <v>586</v>
      </c>
    </row>
    <row r="84" spans="1:66" ht="45" x14ac:dyDescent="0.25">
      <c r="A84" s="3">
        <v>2021</v>
      </c>
      <c r="B84" s="5">
        <v>44197</v>
      </c>
      <c r="C84" s="5">
        <v>44286</v>
      </c>
      <c r="D84" s="3" t="s">
        <v>149</v>
      </c>
      <c r="E84" s="3" t="s">
        <v>155</v>
      </c>
      <c r="F84" s="3" t="s">
        <v>156</v>
      </c>
      <c r="G84" s="6" t="s">
        <v>364</v>
      </c>
      <c r="H84" s="7" t="s">
        <v>368</v>
      </c>
      <c r="I84" s="8" t="s">
        <v>369</v>
      </c>
      <c r="J84" s="7" t="s">
        <v>425</v>
      </c>
      <c r="K84" s="3">
        <v>77</v>
      </c>
      <c r="L84" t="s">
        <v>457</v>
      </c>
      <c r="M84" t="s">
        <v>457</v>
      </c>
      <c r="N84" t="s">
        <v>457</v>
      </c>
      <c r="O84" s="7" t="s">
        <v>475</v>
      </c>
      <c r="P84" s="9" t="s">
        <v>509</v>
      </c>
      <c r="Q84" s="10" t="s">
        <v>172</v>
      </c>
      <c r="R84" s="10" t="s">
        <v>595</v>
      </c>
      <c r="S84" s="10">
        <v>286</v>
      </c>
      <c r="T84" s="10"/>
      <c r="U84" s="10" t="s">
        <v>189</v>
      </c>
      <c r="V84" s="10" t="s">
        <v>596</v>
      </c>
      <c r="W84" s="10"/>
      <c r="X84" s="10" t="s">
        <v>591</v>
      </c>
      <c r="Z84" s="10" t="s">
        <v>591</v>
      </c>
      <c r="AA84" s="10"/>
      <c r="AB84" s="10" t="s">
        <v>235</v>
      </c>
      <c r="AC84" s="10">
        <v>83260</v>
      </c>
      <c r="AH84" s="7" t="s">
        <v>537</v>
      </c>
      <c r="AI84" s="3" t="s">
        <v>548</v>
      </c>
      <c r="AJ84" t="s">
        <v>549</v>
      </c>
      <c r="AK84" s="5">
        <v>44197</v>
      </c>
      <c r="AL84" s="5">
        <v>44197</v>
      </c>
      <c r="AM84" s="5">
        <v>44377</v>
      </c>
      <c r="AN84">
        <v>11000</v>
      </c>
      <c r="AO84">
        <v>12760</v>
      </c>
      <c r="AR84" t="s">
        <v>557</v>
      </c>
      <c r="AT84" s="7" t="s">
        <v>559</v>
      </c>
      <c r="AU84" t="s">
        <v>563</v>
      </c>
      <c r="AW84" s="5">
        <v>44281</v>
      </c>
      <c r="AX84" s="5">
        <v>44311</v>
      </c>
      <c r="BA84" t="s">
        <v>431</v>
      </c>
      <c r="BB84" t="s">
        <v>431</v>
      </c>
      <c r="BC84" s="3">
        <v>77</v>
      </c>
      <c r="BD84" s="3" t="s">
        <v>255</v>
      </c>
      <c r="BE84" s="3">
        <v>77</v>
      </c>
      <c r="BF84" s="9" t="s">
        <v>585</v>
      </c>
      <c r="BK84" s="3" t="s">
        <v>548</v>
      </c>
      <c r="BL84" s="5">
        <v>44312</v>
      </c>
      <c r="BM84" s="5">
        <v>44286</v>
      </c>
      <c r="BN84" s="7" t="s">
        <v>586</v>
      </c>
    </row>
    <row r="85" spans="1:66" ht="45" x14ac:dyDescent="0.25">
      <c r="A85" s="3">
        <v>2021</v>
      </c>
      <c r="B85" s="5">
        <v>44197</v>
      </c>
      <c r="C85" s="5">
        <v>44286</v>
      </c>
      <c r="D85" s="3" t="s">
        <v>149</v>
      </c>
      <c r="E85" s="3" t="s">
        <v>155</v>
      </c>
      <c r="F85" s="3" t="s">
        <v>156</v>
      </c>
      <c r="G85" s="6" t="s">
        <v>365</v>
      </c>
      <c r="H85" s="7" t="s">
        <v>368</v>
      </c>
      <c r="I85" s="8" t="s">
        <v>369</v>
      </c>
      <c r="J85" s="7" t="s">
        <v>426</v>
      </c>
      <c r="K85" s="3">
        <v>78</v>
      </c>
      <c r="L85" t="s">
        <v>457</v>
      </c>
      <c r="M85" t="s">
        <v>457</v>
      </c>
      <c r="N85" t="s">
        <v>457</v>
      </c>
      <c r="O85" s="7" t="s">
        <v>505</v>
      </c>
      <c r="P85" s="9" t="s">
        <v>535</v>
      </c>
      <c r="Q85" t="s">
        <v>183</v>
      </c>
      <c r="R85" t="s">
        <v>641</v>
      </c>
      <c r="S85">
        <v>450</v>
      </c>
      <c r="U85" t="s">
        <v>189</v>
      </c>
      <c r="V85" t="s">
        <v>639</v>
      </c>
      <c r="X85" t="s">
        <v>591</v>
      </c>
      <c r="Z85" t="s">
        <v>591</v>
      </c>
      <c r="AB85" t="s">
        <v>235</v>
      </c>
      <c r="AC85">
        <v>83200</v>
      </c>
      <c r="AH85" s="7" t="s">
        <v>538</v>
      </c>
      <c r="AI85" s="3" t="s">
        <v>548</v>
      </c>
      <c r="AJ85" t="s">
        <v>457</v>
      </c>
      <c r="AK85" s="5" t="s">
        <v>457</v>
      </c>
      <c r="AN85">
        <v>2310</v>
      </c>
      <c r="AO85">
        <v>2679.6</v>
      </c>
      <c r="AR85" t="s">
        <v>557</v>
      </c>
      <c r="AT85" s="7" t="s">
        <v>559</v>
      </c>
      <c r="AU85" t="s">
        <v>573</v>
      </c>
      <c r="AW85" s="5">
        <v>44286</v>
      </c>
      <c r="AX85" s="5">
        <v>44289</v>
      </c>
      <c r="BA85" t="s">
        <v>431</v>
      </c>
      <c r="BB85" t="s">
        <v>431</v>
      </c>
      <c r="BC85" s="3">
        <v>78</v>
      </c>
      <c r="BD85" s="3" t="s">
        <v>255</v>
      </c>
      <c r="BE85" s="3">
        <v>78</v>
      </c>
      <c r="BF85" s="9" t="s">
        <v>585</v>
      </c>
      <c r="BK85" s="3" t="s">
        <v>548</v>
      </c>
      <c r="BL85" s="5">
        <v>44312</v>
      </c>
      <c r="BM85" s="5">
        <v>44286</v>
      </c>
      <c r="BN85" s="7" t="s">
        <v>586</v>
      </c>
    </row>
    <row r="86" spans="1:66" ht="45" x14ac:dyDescent="0.25">
      <c r="A86" s="3">
        <v>2021</v>
      </c>
      <c r="B86" s="5">
        <v>44197</v>
      </c>
      <c r="C86" s="5">
        <v>44286</v>
      </c>
      <c r="D86" s="3" t="s">
        <v>149</v>
      </c>
      <c r="E86" s="3" t="s">
        <v>155</v>
      </c>
      <c r="F86" s="3" t="s">
        <v>156</v>
      </c>
      <c r="G86" s="6" t="s">
        <v>366</v>
      </c>
      <c r="H86" s="7" t="s">
        <v>368</v>
      </c>
      <c r="I86" s="8" t="s">
        <v>369</v>
      </c>
      <c r="J86" s="7" t="s">
        <v>427</v>
      </c>
      <c r="K86" s="3">
        <v>79</v>
      </c>
      <c r="L86" t="s">
        <v>457</v>
      </c>
      <c r="M86" t="s">
        <v>457</v>
      </c>
      <c r="N86" t="s">
        <v>457</v>
      </c>
      <c r="O86" s="7" t="s">
        <v>489</v>
      </c>
      <c r="P86" s="9" t="s">
        <v>519</v>
      </c>
      <c r="Q86" s="10" t="s">
        <v>172</v>
      </c>
      <c r="R86" s="10" t="s">
        <v>620</v>
      </c>
      <c r="S86" s="10">
        <v>38</v>
      </c>
      <c r="T86" s="10"/>
      <c r="U86" s="10" t="s">
        <v>189</v>
      </c>
      <c r="V86" s="10" t="s">
        <v>621</v>
      </c>
      <c r="W86" s="10"/>
      <c r="X86" s="10" t="s">
        <v>591</v>
      </c>
      <c r="Z86" s="10" t="s">
        <v>591</v>
      </c>
      <c r="AA86" s="10"/>
      <c r="AB86" s="10" t="s">
        <v>235</v>
      </c>
      <c r="AC86" s="10">
        <v>83209</v>
      </c>
      <c r="AH86" s="7" t="s">
        <v>538</v>
      </c>
      <c r="AI86" s="3" t="s">
        <v>548</v>
      </c>
      <c r="AJ86" t="s">
        <v>553</v>
      </c>
      <c r="AK86" s="5">
        <v>44228</v>
      </c>
      <c r="AL86" s="5">
        <v>44228</v>
      </c>
      <c r="AM86" s="5">
        <v>44377</v>
      </c>
      <c r="AN86">
        <v>1900</v>
      </c>
      <c r="AO86">
        <v>2204</v>
      </c>
      <c r="AR86" t="s">
        <v>557</v>
      </c>
      <c r="AT86" s="7" t="s">
        <v>559</v>
      </c>
      <c r="AU86" t="s">
        <v>576</v>
      </c>
      <c r="AW86" s="5">
        <v>44286</v>
      </c>
      <c r="AX86" s="5">
        <v>44287</v>
      </c>
      <c r="BA86" t="s">
        <v>431</v>
      </c>
      <c r="BB86" t="s">
        <v>431</v>
      </c>
      <c r="BC86" s="3">
        <v>79</v>
      </c>
      <c r="BD86" s="3" t="s">
        <v>255</v>
      </c>
      <c r="BE86" s="3">
        <v>79</v>
      </c>
      <c r="BF86" s="9" t="s">
        <v>585</v>
      </c>
      <c r="BK86" s="3" t="s">
        <v>548</v>
      </c>
      <c r="BL86" s="5">
        <v>44312</v>
      </c>
      <c r="BM86" s="5">
        <v>44286</v>
      </c>
      <c r="BN86" s="7" t="s">
        <v>586</v>
      </c>
    </row>
    <row r="87" spans="1:66" ht="45" x14ac:dyDescent="0.25">
      <c r="A87" s="3">
        <v>2021</v>
      </c>
      <c r="B87" s="5">
        <v>44197</v>
      </c>
      <c r="C87" s="5">
        <v>44286</v>
      </c>
      <c r="D87" s="3" t="s">
        <v>149</v>
      </c>
      <c r="E87" s="3" t="s">
        <v>155</v>
      </c>
      <c r="F87" s="3" t="s">
        <v>156</v>
      </c>
      <c r="G87" s="6" t="s">
        <v>367</v>
      </c>
      <c r="H87" s="7" t="s">
        <v>368</v>
      </c>
      <c r="I87" s="8" t="s">
        <v>369</v>
      </c>
      <c r="J87" s="7" t="s">
        <v>428</v>
      </c>
      <c r="K87" s="3">
        <v>80</v>
      </c>
      <c r="L87" t="s">
        <v>457</v>
      </c>
      <c r="M87" t="s">
        <v>457</v>
      </c>
      <c r="N87" t="s">
        <v>457</v>
      </c>
      <c r="O87" s="7" t="s">
        <v>505</v>
      </c>
      <c r="P87" s="9" t="s">
        <v>535</v>
      </c>
      <c r="AH87" s="7" t="s">
        <v>538</v>
      </c>
      <c r="AI87" s="3" t="s">
        <v>548</v>
      </c>
      <c r="AJ87" t="s">
        <v>457</v>
      </c>
      <c r="AK87" s="5" t="s">
        <v>457</v>
      </c>
      <c r="AN87">
        <v>3101</v>
      </c>
      <c r="AO87">
        <v>3597.16</v>
      </c>
      <c r="AR87" t="s">
        <v>557</v>
      </c>
      <c r="AT87" s="7" t="s">
        <v>559</v>
      </c>
      <c r="AU87" t="s">
        <v>573</v>
      </c>
      <c r="AW87" s="5">
        <v>44286</v>
      </c>
      <c r="AX87" s="5">
        <v>44287</v>
      </c>
      <c r="BA87" t="s">
        <v>431</v>
      </c>
      <c r="BB87" t="s">
        <v>431</v>
      </c>
      <c r="BC87" s="3">
        <v>80</v>
      </c>
      <c r="BD87" s="3" t="s">
        <v>255</v>
      </c>
      <c r="BE87" s="3">
        <v>80</v>
      </c>
      <c r="BF87" s="9" t="s">
        <v>585</v>
      </c>
      <c r="BK87" s="3" t="s">
        <v>548</v>
      </c>
      <c r="BL87" s="5">
        <v>44312</v>
      </c>
      <c r="BM87" s="5">
        <v>44286</v>
      </c>
      <c r="BN87" s="7" t="s">
        <v>586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587</v>
      </c>
    </row>
    <row r="5" spans="1:5" x14ac:dyDescent="0.25">
      <c r="A5">
        <v>2</v>
      </c>
      <c r="B5" s="3" t="s">
        <v>587</v>
      </c>
    </row>
    <row r="6" spans="1:5" x14ac:dyDescent="0.25">
      <c r="A6" s="3">
        <v>3</v>
      </c>
      <c r="B6" s="3" t="s">
        <v>587</v>
      </c>
    </row>
    <row r="7" spans="1:5" x14ac:dyDescent="0.25">
      <c r="A7" s="3">
        <v>4</v>
      </c>
      <c r="B7" s="3" t="s">
        <v>587</v>
      </c>
    </row>
    <row r="8" spans="1:5" x14ac:dyDescent="0.25">
      <c r="A8" s="3">
        <v>5</v>
      </c>
      <c r="B8" s="3" t="s">
        <v>587</v>
      </c>
    </row>
    <row r="9" spans="1:5" x14ac:dyDescent="0.25">
      <c r="A9" s="3">
        <v>6</v>
      </c>
      <c r="B9" s="3" t="s">
        <v>587</v>
      </c>
    </row>
    <row r="10" spans="1:5" x14ac:dyDescent="0.25">
      <c r="A10" s="3">
        <v>7</v>
      </c>
      <c r="B10" s="3" t="s">
        <v>587</v>
      </c>
    </row>
    <row r="11" spans="1:5" x14ac:dyDescent="0.25">
      <c r="A11" s="3">
        <v>8</v>
      </c>
      <c r="B11" s="3" t="s">
        <v>587</v>
      </c>
    </row>
    <row r="12" spans="1:5" x14ac:dyDescent="0.25">
      <c r="A12" s="3">
        <v>9</v>
      </c>
      <c r="B12" s="3" t="s">
        <v>587</v>
      </c>
    </row>
    <row r="13" spans="1:5" x14ac:dyDescent="0.25">
      <c r="A13" s="3">
        <v>10</v>
      </c>
      <c r="B13" s="3" t="s">
        <v>587</v>
      </c>
    </row>
    <row r="14" spans="1:5" x14ac:dyDescent="0.25">
      <c r="A14" s="3">
        <v>11</v>
      </c>
      <c r="B14" s="3" t="s">
        <v>587</v>
      </c>
    </row>
    <row r="15" spans="1:5" x14ac:dyDescent="0.25">
      <c r="A15" s="3">
        <v>12</v>
      </c>
      <c r="B15" s="3" t="s">
        <v>587</v>
      </c>
    </row>
    <row r="16" spans="1:5" x14ac:dyDescent="0.25">
      <c r="A16" s="3">
        <v>13</v>
      </c>
      <c r="B16" s="3" t="s">
        <v>587</v>
      </c>
    </row>
    <row r="17" spans="1:2" x14ac:dyDescent="0.25">
      <c r="A17" s="3">
        <v>14</v>
      </c>
      <c r="B17" s="3" t="s">
        <v>587</v>
      </c>
    </row>
    <row r="18" spans="1:2" x14ac:dyDescent="0.25">
      <c r="A18" s="3">
        <v>15</v>
      </c>
      <c r="B18" s="3" t="s">
        <v>587</v>
      </c>
    </row>
    <row r="19" spans="1:2" x14ac:dyDescent="0.25">
      <c r="A19" s="3">
        <v>16</v>
      </c>
      <c r="B19" s="3" t="s">
        <v>587</v>
      </c>
    </row>
    <row r="20" spans="1:2" x14ac:dyDescent="0.25">
      <c r="A20" s="3">
        <v>17</v>
      </c>
      <c r="B20" s="3" t="s">
        <v>587</v>
      </c>
    </row>
    <row r="21" spans="1:2" x14ac:dyDescent="0.25">
      <c r="A21" s="3">
        <v>18</v>
      </c>
      <c r="B21" s="3" t="s">
        <v>587</v>
      </c>
    </row>
    <row r="22" spans="1:2" x14ac:dyDescent="0.25">
      <c r="A22" s="3">
        <v>19</v>
      </c>
      <c r="B22" s="3" t="s">
        <v>587</v>
      </c>
    </row>
    <row r="23" spans="1:2" x14ac:dyDescent="0.25">
      <c r="A23" s="3">
        <v>20</v>
      </c>
      <c r="B23" s="3" t="s">
        <v>587</v>
      </c>
    </row>
    <row r="24" spans="1:2" x14ac:dyDescent="0.25">
      <c r="A24" s="3">
        <v>21</v>
      </c>
      <c r="B24" s="3" t="s">
        <v>587</v>
      </c>
    </row>
    <row r="25" spans="1:2" x14ac:dyDescent="0.25">
      <c r="A25" s="3">
        <v>22</v>
      </c>
      <c r="B25" s="3" t="s">
        <v>587</v>
      </c>
    </row>
    <row r="26" spans="1:2" x14ac:dyDescent="0.25">
      <c r="A26" s="3">
        <v>23</v>
      </c>
      <c r="B26" s="3" t="s">
        <v>587</v>
      </c>
    </row>
    <row r="27" spans="1:2" x14ac:dyDescent="0.25">
      <c r="A27" s="3">
        <v>24</v>
      </c>
      <c r="B27" s="3" t="s">
        <v>587</v>
      </c>
    </row>
    <row r="28" spans="1:2" x14ac:dyDescent="0.25">
      <c r="A28" s="3">
        <v>25</v>
      </c>
      <c r="B28" s="3" t="s">
        <v>587</v>
      </c>
    </row>
    <row r="29" spans="1:2" x14ac:dyDescent="0.25">
      <c r="A29" s="3">
        <v>26</v>
      </c>
      <c r="B29" s="3" t="s">
        <v>587</v>
      </c>
    </row>
    <row r="30" spans="1:2" x14ac:dyDescent="0.25">
      <c r="A30" s="3">
        <v>27</v>
      </c>
      <c r="B30" s="3" t="s">
        <v>587</v>
      </c>
    </row>
    <row r="31" spans="1:2" x14ac:dyDescent="0.25">
      <c r="A31" s="3">
        <v>28</v>
      </c>
      <c r="B31" s="3" t="s">
        <v>587</v>
      </c>
    </row>
    <row r="32" spans="1:2" x14ac:dyDescent="0.25">
      <c r="A32" s="3">
        <v>29</v>
      </c>
      <c r="B32" s="3" t="s">
        <v>587</v>
      </c>
    </row>
    <row r="33" spans="1:2" x14ac:dyDescent="0.25">
      <c r="A33" s="3">
        <v>30</v>
      </c>
      <c r="B33" s="3" t="s">
        <v>587</v>
      </c>
    </row>
    <row r="34" spans="1:2" x14ac:dyDescent="0.25">
      <c r="A34" s="3">
        <v>31</v>
      </c>
      <c r="B34" s="3" t="s">
        <v>587</v>
      </c>
    </row>
    <row r="35" spans="1:2" x14ac:dyDescent="0.25">
      <c r="A35" s="3">
        <v>32</v>
      </c>
      <c r="B35" s="3" t="s">
        <v>587</v>
      </c>
    </row>
    <row r="36" spans="1:2" x14ac:dyDescent="0.25">
      <c r="A36" s="3">
        <v>33</v>
      </c>
      <c r="B36" s="3" t="s">
        <v>587</v>
      </c>
    </row>
    <row r="37" spans="1:2" x14ac:dyDescent="0.25">
      <c r="A37" s="3">
        <v>34</v>
      </c>
      <c r="B37" s="3" t="s">
        <v>587</v>
      </c>
    </row>
    <row r="38" spans="1:2" x14ac:dyDescent="0.25">
      <c r="A38" s="3">
        <v>35</v>
      </c>
      <c r="B38" s="3" t="s">
        <v>587</v>
      </c>
    </row>
    <row r="39" spans="1:2" x14ac:dyDescent="0.25">
      <c r="A39" s="3">
        <v>36</v>
      </c>
      <c r="B39" s="3" t="s">
        <v>587</v>
      </c>
    </row>
    <row r="40" spans="1:2" x14ac:dyDescent="0.25">
      <c r="A40" s="3">
        <v>37</v>
      </c>
      <c r="B40" s="3" t="s">
        <v>587</v>
      </c>
    </row>
    <row r="41" spans="1:2" x14ac:dyDescent="0.25">
      <c r="A41" s="3">
        <v>38</v>
      </c>
      <c r="B41" s="3" t="s">
        <v>587</v>
      </c>
    </row>
    <row r="42" spans="1:2" x14ac:dyDescent="0.25">
      <c r="A42" s="3">
        <v>39</v>
      </c>
      <c r="B42" s="3" t="s">
        <v>587</v>
      </c>
    </row>
    <row r="43" spans="1:2" x14ac:dyDescent="0.25">
      <c r="A43" s="3">
        <v>40</v>
      </c>
      <c r="B43" s="3" t="s">
        <v>587</v>
      </c>
    </row>
    <row r="44" spans="1:2" x14ac:dyDescent="0.25">
      <c r="A44" s="3">
        <v>41</v>
      </c>
      <c r="B44" s="3" t="s">
        <v>587</v>
      </c>
    </row>
    <row r="45" spans="1:2" x14ac:dyDescent="0.25">
      <c r="A45" s="3">
        <v>42</v>
      </c>
      <c r="B45" s="3" t="s">
        <v>587</v>
      </c>
    </row>
    <row r="46" spans="1:2" x14ac:dyDescent="0.25">
      <c r="A46" s="3">
        <v>43</v>
      </c>
      <c r="B46" s="3" t="s">
        <v>587</v>
      </c>
    </row>
    <row r="47" spans="1:2" x14ac:dyDescent="0.25">
      <c r="A47" s="3">
        <v>44</v>
      </c>
      <c r="B47" s="3" t="s">
        <v>587</v>
      </c>
    </row>
    <row r="48" spans="1:2" x14ac:dyDescent="0.25">
      <c r="A48" s="3">
        <v>45</v>
      </c>
      <c r="B48" s="3" t="s">
        <v>587</v>
      </c>
    </row>
    <row r="49" spans="1:2" x14ac:dyDescent="0.25">
      <c r="A49" s="3">
        <v>46</v>
      </c>
      <c r="B49" s="3" t="s">
        <v>587</v>
      </c>
    </row>
    <row r="50" spans="1:2" x14ac:dyDescent="0.25">
      <c r="A50" s="3">
        <v>47</v>
      </c>
      <c r="B50" s="3" t="s">
        <v>587</v>
      </c>
    </row>
    <row r="51" spans="1:2" x14ac:dyDescent="0.25">
      <c r="A51" s="3">
        <v>48</v>
      </c>
      <c r="B51" s="3" t="s">
        <v>587</v>
      </c>
    </row>
    <row r="52" spans="1:2" x14ac:dyDescent="0.25">
      <c r="A52" s="3">
        <v>49</v>
      </c>
      <c r="B52" s="3" t="s">
        <v>587</v>
      </c>
    </row>
    <row r="53" spans="1:2" x14ac:dyDescent="0.25">
      <c r="A53" s="3">
        <v>50</v>
      </c>
      <c r="B53" s="3" t="s">
        <v>587</v>
      </c>
    </row>
    <row r="54" spans="1:2" x14ac:dyDescent="0.25">
      <c r="A54" s="3">
        <v>51</v>
      </c>
      <c r="B54" s="3" t="s">
        <v>587</v>
      </c>
    </row>
    <row r="55" spans="1:2" x14ac:dyDescent="0.25">
      <c r="A55" s="3">
        <v>52</v>
      </c>
      <c r="B55" s="3" t="s">
        <v>587</v>
      </c>
    </row>
    <row r="56" spans="1:2" x14ac:dyDescent="0.25">
      <c r="A56" s="3">
        <v>53</v>
      </c>
      <c r="B56" s="3" t="s">
        <v>587</v>
      </c>
    </row>
    <row r="57" spans="1:2" x14ac:dyDescent="0.25">
      <c r="A57" s="3">
        <v>54</v>
      </c>
      <c r="B57" s="3" t="s">
        <v>587</v>
      </c>
    </row>
    <row r="58" spans="1:2" x14ac:dyDescent="0.25">
      <c r="A58" s="3">
        <v>55</v>
      </c>
      <c r="B58" s="3" t="s">
        <v>587</v>
      </c>
    </row>
    <row r="59" spans="1:2" x14ac:dyDescent="0.25">
      <c r="A59" s="3">
        <v>56</v>
      </c>
      <c r="B59" s="3" t="s">
        <v>587</v>
      </c>
    </row>
    <row r="60" spans="1:2" x14ac:dyDescent="0.25">
      <c r="A60" s="3">
        <v>57</v>
      </c>
      <c r="B60" s="3" t="s">
        <v>587</v>
      </c>
    </row>
    <row r="61" spans="1:2" x14ac:dyDescent="0.25">
      <c r="A61" s="3">
        <v>58</v>
      </c>
      <c r="B61" s="3" t="s">
        <v>587</v>
      </c>
    </row>
    <row r="62" spans="1:2" x14ac:dyDescent="0.25">
      <c r="A62" s="3">
        <v>59</v>
      </c>
      <c r="B62" s="3" t="s">
        <v>587</v>
      </c>
    </row>
    <row r="63" spans="1:2" x14ac:dyDescent="0.25">
      <c r="A63" s="3">
        <v>60</v>
      </c>
      <c r="B63" s="3" t="s">
        <v>587</v>
      </c>
    </row>
    <row r="64" spans="1:2" x14ac:dyDescent="0.25">
      <c r="A64" s="3">
        <v>61</v>
      </c>
      <c r="B64" s="3" t="s">
        <v>587</v>
      </c>
    </row>
    <row r="65" spans="1:2" x14ac:dyDescent="0.25">
      <c r="A65" s="3">
        <v>62</v>
      </c>
      <c r="B65" s="3" t="s">
        <v>587</v>
      </c>
    </row>
    <row r="66" spans="1:2" x14ac:dyDescent="0.25">
      <c r="A66" s="3">
        <v>63</v>
      </c>
      <c r="B66" s="3" t="s">
        <v>587</v>
      </c>
    </row>
    <row r="67" spans="1:2" x14ac:dyDescent="0.25">
      <c r="A67" s="3">
        <v>64</v>
      </c>
      <c r="B67" s="3" t="s">
        <v>587</v>
      </c>
    </row>
    <row r="68" spans="1:2" x14ac:dyDescent="0.25">
      <c r="A68" s="3">
        <v>65</v>
      </c>
      <c r="B68" s="3" t="s">
        <v>587</v>
      </c>
    </row>
    <row r="69" spans="1:2" x14ac:dyDescent="0.25">
      <c r="A69" s="3">
        <v>66</v>
      </c>
      <c r="B69" s="3" t="s">
        <v>587</v>
      </c>
    </row>
    <row r="70" spans="1:2" x14ac:dyDescent="0.25">
      <c r="A70" s="3">
        <v>67</v>
      </c>
      <c r="B70" s="3" t="s">
        <v>587</v>
      </c>
    </row>
    <row r="71" spans="1:2" x14ac:dyDescent="0.25">
      <c r="A71" s="3">
        <v>68</v>
      </c>
      <c r="B71" s="3" t="s">
        <v>587</v>
      </c>
    </row>
    <row r="72" spans="1:2" x14ac:dyDescent="0.25">
      <c r="A72" s="3">
        <v>69</v>
      </c>
      <c r="B72" s="3" t="s">
        <v>587</v>
      </c>
    </row>
    <row r="73" spans="1:2" x14ac:dyDescent="0.25">
      <c r="A73" s="3">
        <v>70</v>
      </c>
      <c r="B73" s="3" t="s">
        <v>587</v>
      </c>
    </row>
    <row r="74" spans="1:2" x14ac:dyDescent="0.25">
      <c r="A74" s="3">
        <v>71</v>
      </c>
      <c r="B74" s="3" t="s">
        <v>587</v>
      </c>
    </row>
    <row r="75" spans="1:2" x14ac:dyDescent="0.25">
      <c r="A75" s="3">
        <v>72</v>
      </c>
      <c r="B75" s="3" t="s">
        <v>587</v>
      </c>
    </row>
    <row r="76" spans="1:2" x14ac:dyDescent="0.25">
      <c r="A76" s="3">
        <v>73</v>
      </c>
      <c r="B76" s="3" t="s">
        <v>587</v>
      </c>
    </row>
    <row r="77" spans="1:2" x14ac:dyDescent="0.25">
      <c r="A77" s="3">
        <v>74</v>
      </c>
      <c r="B77" s="3" t="s">
        <v>587</v>
      </c>
    </row>
    <row r="78" spans="1:2" x14ac:dyDescent="0.25">
      <c r="A78" s="3">
        <v>75</v>
      </c>
      <c r="B78" s="3" t="s">
        <v>587</v>
      </c>
    </row>
    <row r="79" spans="1:2" x14ac:dyDescent="0.25">
      <c r="A79" s="3">
        <v>76</v>
      </c>
      <c r="B79" s="3" t="s">
        <v>587</v>
      </c>
    </row>
    <row r="80" spans="1:2" x14ac:dyDescent="0.25">
      <c r="A80" s="3">
        <v>77</v>
      </c>
      <c r="B80" s="3" t="s">
        <v>587</v>
      </c>
    </row>
    <row r="81" spans="1:2" x14ac:dyDescent="0.25">
      <c r="A81" s="3">
        <v>78</v>
      </c>
      <c r="B81" s="3" t="s">
        <v>587</v>
      </c>
    </row>
    <row r="82" spans="1:2" x14ac:dyDescent="0.25">
      <c r="A82" s="3">
        <v>79</v>
      </c>
      <c r="B82" s="3" t="s">
        <v>587</v>
      </c>
    </row>
    <row r="83" spans="1:2" x14ac:dyDescent="0.25">
      <c r="A83" s="3">
        <v>80</v>
      </c>
      <c r="B83" s="3" t="s">
        <v>587</v>
      </c>
    </row>
  </sheetData>
  <dataValidations count="1">
    <dataValidation type="list" allowBlank="1" showErrorMessage="1" sqref="E4:E201" xr:uid="{00000000-0002-0000-0900-000000000000}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587</v>
      </c>
    </row>
    <row r="5" spans="1:5" x14ac:dyDescent="0.25">
      <c r="A5">
        <v>2</v>
      </c>
      <c r="B5" s="3" t="s">
        <v>587</v>
      </c>
    </row>
    <row r="6" spans="1:5" x14ac:dyDescent="0.25">
      <c r="A6" s="3">
        <v>3</v>
      </c>
      <c r="B6" s="3" t="s">
        <v>587</v>
      </c>
    </row>
    <row r="7" spans="1:5" x14ac:dyDescent="0.25">
      <c r="A7" s="3">
        <v>4</v>
      </c>
      <c r="B7" s="3" t="s">
        <v>587</v>
      </c>
    </row>
    <row r="8" spans="1:5" x14ac:dyDescent="0.25">
      <c r="A8" s="3">
        <v>5</v>
      </c>
      <c r="B8" s="3" t="s">
        <v>587</v>
      </c>
    </row>
    <row r="9" spans="1:5" x14ac:dyDescent="0.25">
      <c r="A9" s="3">
        <v>6</v>
      </c>
      <c r="B9" s="3" t="s">
        <v>587</v>
      </c>
    </row>
    <row r="10" spans="1:5" x14ac:dyDescent="0.25">
      <c r="A10" s="3">
        <v>7</v>
      </c>
      <c r="B10" s="3" t="s">
        <v>587</v>
      </c>
    </row>
    <row r="11" spans="1:5" x14ac:dyDescent="0.25">
      <c r="A11" s="3">
        <v>8</v>
      </c>
      <c r="B11" s="3" t="s">
        <v>587</v>
      </c>
    </row>
    <row r="12" spans="1:5" x14ac:dyDescent="0.25">
      <c r="A12" s="3">
        <v>9</v>
      </c>
      <c r="B12" s="3" t="s">
        <v>587</v>
      </c>
    </row>
    <row r="13" spans="1:5" x14ac:dyDescent="0.25">
      <c r="A13" s="3">
        <v>10</v>
      </c>
      <c r="B13" s="3" t="s">
        <v>587</v>
      </c>
    </row>
    <row r="14" spans="1:5" x14ac:dyDescent="0.25">
      <c r="A14" s="3">
        <v>11</v>
      </c>
      <c r="B14" s="3" t="s">
        <v>587</v>
      </c>
    </row>
    <row r="15" spans="1:5" x14ac:dyDescent="0.25">
      <c r="A15" s="3">
        <v>12</v>
      </c>
      <c r="B15" s="3" t="s">
        <v>587</v>
      </c>
    </row>
    <row r="16" spans="1:5" x14ac:dyDescent="0.25">
      <c r="A16" s="3">
        <v>13</v>
      </c>
      <c r="B16" s="3" t="s">
        <v>587</v>
      </c>
    </row>
    <row r="17" spans="1:2" x14ac:dyDescent="0.25">
      <c r="A17" s="3">
        <v>14</v>
      </c>
      <c r="B17" s="3" t="s">
        <v>587</v>
      </c>
    </row>
    <row r="18" spans="1:2" x14ac:dyDescent="0.25">
      <c r="A18" s="3">
        <v>15</v>
      </c>
      <c r="B18" s="3" t="s">
        <v>587</v>
      </c>
    </row>
    <row r="19" spans="1:2" x14ac:dyDescent="0.25">
      <c r="A19" s="3">
        <v>16</v>
      </c>
      <c r="B19" s="3" t="s">
        <v>587</v>
      </c>
    </row>
    <row r="20" spans="1:2" x14ac:dyDescent="0.25">
      <c r="A20" s="3">
        <v>17</v>
      </c>
      <c r="B20" s="3" t="s">
        <v>587</v>
      </c>
    </row>
    <row r="21" spans="1:2" x14ac:dyDescent="0.25">
      <c r="A21" s="3">
        <v>18</v>
      </c>
      <c r="B21" s="3" t="s">
        <v>587</v>
      </c>
    </row>
    <row r="22" spans="1:2" x14ac:dyDescent="0.25">
      <c r="A22" s="3">
        <v>19</v>
      </c>
      <c r="B22" s="3" t="s">
        <v>587</v>
      </c>
    </row>
    <row r="23" spans="1:2" x14ac:dyDescent="0.25">
      <c r="A23" s="3">
        <v>20</v>
      </c>
      <c r="B23" s="3" t="s">
        <v>587</v>
      </c>
    </row>
    <row r="24" spans="1:2" x14ac:dyDescent="0.25">
      <c r="A24" s="3">
        <v>21</v>
      </c>
      <c r="B24" s="3" t="s">
        <v>587</v>
      </c>
    </row>
    <row r="25" spans="1:2" x14ac:dyDescent="0.25">
      <c r="A25" s="3">
        <v>22</v>
      </c>
      <c r="B25" s="3" t="s">
        <v>587</v>
      </c>
    </row>
    <row r="26" spans="1:2" x14ac:dyDescent="0.25">
      <c r="A26" s="3">
        <v>23</v>
      </c>
      <c r="B26" s="3" t="s">
        <v>587</v>
      </c>
    </row>
    <row r="27" spans="1:2" x14ac:dyDescent="0.25">
      <c r="A27" s="3">
        <v>24</v>
      </c>
      <c r="B27" s="3" t="s">
        <v>587</v>
      </c>
    </row>
    <row r="28" spans="1:2" x14ac:dyDescent="0.25">
      <c r="A28" s="3">
        <v>25</v>
      </c>
      <c r="B28" s="3" t="s">
        <v>587</v>
      </c>
    </row>
    <row r="29" spans="1:2" x14ac:dyDescent="0.25">
      <c r="A29" s="3">
        <v>26</v>
      </c>
      <c r="B29" s="3" t="s">
        <v>587</v>
      </c>
    </row>
    <row r="30" spans="1:2" x14ac:dyDescent="0.25">
      <c r="A30" s="3">
        <v>27</v>
      </c>
      <c r="B30" s="3" t="s">
        <v>587</v>
      </c>
    </row>
    <row r="31" spans="1:2" x14ac:dyDescent="0.25">
      <c r="A31" s="3">
        <v>28</v>
      </c>
      <c r="B31" s="3" t="s">
        <v>587</v>
      </c>
    </row>
    <row r="32" spans="1:2" x14ac:dyDescent="0.25">
      <c r="A32" s="3">
        <v>29</v>
      </c>
      <c r="B32" s="3" t="s">
        <v>587</v>
      </c>
    </row>
    <row r="33" spans="1:2" x14ac:dyDescent="0.25">
      <c r="A33" s="3">
        <v>30</v>
      </c>
      <c r="B33" s="3" t="s">
        <v>587</v>
      </c>
    </row>
    <row r="34" spans="1:2" x14ac:dyDescent="0.25">
      <c r="A34" s="3">
        <v>31</v>
      </c>
      <c r="B34" s="3" t="s">
        <v>587</v>
      </c>
    </row>
    <row r="35" spans="1:2" x14ac:dyDescent="0.25">
      <c r="A35" s="3">
        <v>32</v>
      </c>
      <c r="B35" s="3" t="s">
        <v>587</v>
      </c>
    </row>
    <row r="36" spans="1:2" x14ac:dyDescent="0.25">
      <c r="A36" s="3">
        <v>33</v>
      </c>
      <c r="B36" s="3" t="s">
        <v>587</v>
      </c>
    </row>
    <row r="37" spans="1:2" x14ac:dyDescent="0.25">
      <c r="A37" s="3">
        <v>34</v>
      </c>
      <c r="B37" s="3" t="s">
        <v>587</v>
      </c>
    </row>
    <row r="38" spans="1:2" x14ac:dyDescent="0.25">
      <c r="A38" s="3">
        <v>35</v>
      </c>
      <c r="B38" s="3" t="s">
        <v>587</v>
      </c>
    </row>
    <row r="39" spans="1:2" x14ac:dyDescent="0.25">
      <c r="A39" s="3">
        <v>36</v>
      </c>
      <c r="B39" s="3" t="s">
        <v>587</v>
      </c>
    </row>
    <row r="40" spans="1:2" x14ac:dyDescent="0.25">
      <c r="A40" s="3">
        <v>37</v>
      </c>
      <c r="B40" s="3" t="s">
        <v>587</v>
      </c>
    </row>
    <row r="41" spans="1:2" x14ac:dyDescent="0.25">
      <c r="A41" s="3">
        <v>38</v>
      </c>
      <c r="B41" s="3" t="s">
        <v>587</v>
      </c>
    </row>
    <row r="42" spans="1:2" x14ac:dyDescent="0.25">
      <c r="A42" s="3">
        <v>39</v>
      </c>
      <c r="B42" s="3" t="s">
        <v>587</v>
      </c>
    </row>
    <row r="43" spans="1:2" x14ac:dyDescent="0.25">
      <c r="A43" s="3">
        <v>40</v>
      </c>
      <c r="B43" s="3" t="s">
        <v>587</v>
      </c>
    </row>
    <row r="44" spans="1:2" x14ac:dyDescent="0.25">
      <c r="A44" s="3">
        <v>41</v>
      </c>
      <c r="B44" s="3" t="s">
        <v>587</v>
      </c>
    </row>
    <row r="45" spans="1:2" x14ac:dyDescent="0.25">
      <c r="A45" s="3">
        <v>42</v>
      </c>
      <c r="B45" s="3" t="s">
        <v>587</v>
      </c>
    </row>
    <row r="46" spans="1:2" x14ac:dyDescent="0.25">
      <c r="A46" s="3">
        <v>43</v>
      </c>
      <c r="B46" s="3" t="s">
        <v>587</v>
      </c>
    </row>
    <row r="47" spans="1:2" x14ac:dyDescent="0.25">
      <c r="A47" s="3">
        <v>44</v>
      </c>
      <c r="B47" s="3" t="s">
        <v>587</v>
      </c>
    </row>
    <row r="48" spans="1:2" x14ac:dyDescent="0.25">
      <c r="A48" s="3">
        <v>45</v>
      </c>
      <c r="B48" s="3" t="s">
        <v>587</v>
      </c>
    </row>
    <row r="49" spans="1:2" x14ac:dyDescent="0.25">
      <c r="A49" s="3">
        <v>46</v>
      </c>
      <c r="B49" s="3" t="s">
        <v>587</v>
      </c>
    </row>
    <row r="50" spans="1:2" x14ac:dyDescent="0.25">
      <c r="A50" s="3">
        <v>47</v>
      </c>
      <c r="B50" s="3" t="s">
        <v>587</v>
      </c>
    </row>
    <row r="51" spans="1:2" x14ac:dyDescent="0.25">
      <c r="A51" s="3">
        <v>48</v>
      </c>
      <c r="B51" s="3" t="s">
        <v>587</v>
      </c>
    </row>
    <row r="52" spans="1:2" x14ac:dyDescent="0.25">
      <c r="A52" s="3">
        <v>49</v>
      </c>
      <c r="B52" s="3" t="s">
        <v>587</v>
      </c>
    </row>
    <row r="53" spans="1:2" x14ac:dyDescent="0.25">
      <c r="A53" s="3">
        <v>50</v>
      </c>
      <c r="B53" s="3" t="s">
        <v>587</v>
      </c>
    </row>
    <row r="54" spans="1:2" x14ac:dyDescent="0.25">
      <c r="A54" s="3">
        <v>51</v>
      </c>
      <c r="B54" s="3" t="s">
        <v>587</v>
      </c>
    </row>
    <row r="55" spans="1:2" x14ac:dyDescent="0.25">
      <c r="A55" s="3">
        <v>52</v>
      </c>
      <c r="B55" s="3" t="s">
        <v>587</v>
      </c>
    </row>
    <row r="56" spans="1:2" x14ac:dyDescent="0.25">
      <c r="A56" s="3">
        <v>53</v>
      </c>
      <c r="B56" s="3" t="s">
        <v>587</v>
      </c>
    </row>
    <row r="57" spans="1:2" x14ac:dyDescent="0.25">
      <c r="A57" s="3">
        <v>54</v>
      </c>
      <c r="B57" s="3" t="s">
        <v>587</v>
      </c>
    </row>
    <row r="58" spans="1:2" x14ac:dyDescent="0.25">
      <c r="A58" s="3">
        <v>55</v>
      </c>
      <c r="B58" s="3" t="s">
        <v>587</v>
      </c>
    </row>
    <row r="59" spans="1:2" x14ac:dyDescent="0.25">
      <c r="A59" s="3">
        <v>56</v>
      </c>
      <c r="B59" s="3" t="s">
        <v>587</v>
      </c>
    </row>
    <row r="60" spans="1:2" x14ac:dyDescent="0.25">
      <c r="A60" s="3">
        <v>57</v>
      </c>
      <c r="B60" s="3" t="s">
        <v>587</v>
      </c>
    </row>
    <row r="61" spans="1:2" x14ac:dyDescent="0.25">
      <c r="A61" s="3">
        <v>58</v>
      </c>
      <c r="B61" s="3" t="s">
        <v>587</v>
      </c>
    </row>
    <row r="62" spans="1:2" x14ac:dyDescent="0.25">
      <c r="A62" s="3">
        <v>59</v>
      </c>
      <c r="B62" s="3" t="s">
        <v>587</v>
      </c>
    </row>
    <row r="63" spans="1:2" x14ac:dyDescent="0.25">
      <c r="A63" s="3">
        <v>60</v>
      </c>
      <c r="B63" s="3" t="s">
        <v>587</v>
      </c>
    </row>
    <row r="64" spans="1:2" x14ac:dyDescent="0.25">
      <c r="A64" s="3">
        <v>61</v>
      </c>
      <c r="B64" s="3" t="s">
        <v>587</v>
      </c>
    </row>
    <row r="65" spans="1:2" x14ac:dyDescent="0.25">
      <c r="A65" s="3">
        <v>62</v>
      </c>
      <c r="B65" s="3" t="s">
        <v>587</v>
      </c>
    </row>
    <row r="66" spans="1:2" x14ac:dyDescent="0.25">
      <c r="A66" s="3">
        <v>63</v>
      </c>
      <c r="B66" s="3" t="s">
        <v>587</v>
      </c>
    </row>
    <row r="67" spans="1:2" x14ac:dyDescent="0.25">
      <c r="A67" s="3">
        <v>64</v>
      </c>
      <c r="B67" s="3" t="s">
        <v>587</v>
      </c>
    </row>
    <row r="68" spans="1:2" x14ac:dyDescent="0.25">
      <c r="A68" s="3">
        <v>65</v>
      </c>
      <c r="B68" s="3" t="s">
        <v>587</v>
      </c>
    </row>
    <row r="69" spans="1:2" x14ac:dyDescent="0.25">
      <c r="A69" s="3">
        <v>66</v>
      </c>
      <c r="B69" s="3" t="s">
        <v>587</v>
      </c>
    </row>
    <row r="70" spans="1:2" x14ac:dyDescent="0.25">
      <c r="A70" s="3">
        <v>67</v>
      </c>
      <c r="B70" s="3" t="s">
        <v>587</v>
      </c>
    </row>
    <row r="71" spans="1:2" x14ac:dyDescent="0.25">
      <c r="A71" s="3">
        <v>68</v>
      </c>
      <c r="B71" s="3" t="s">
        <v>587</v>
      </c>
    </row>
    <row r="72" spans="1:2" x14ac:dyDescent="0.25">
      <c r="A72" s="3">
        <v>69</v>
      </c>
      <c r="B72" s="3" t="s">
        <v>587</v>
      </c>
    </row>
    <row r="73" spans="1:2" x14ac:dyDescent="0.25">
      <c r="A73" s="3">
        <v>70</v>
      </c>
      <c r="B73" s="3" t="s">
        <v>587</v>
      </c>
    </row>
    <row r="74" spans="1:2" x14ac:dyDescent="0.25">
      <c r="A74" s="3">
        <v>71</v>
      </c>
      <c r="B74" s="3" t="s">
        <v>587</v>
      </c>
    </row>
    <row r="75" spans="1:2" x14ac:dyDescent="0.25">
      <c r="A75" s="3">
        <v>72</v>
      </c>
      <c r="B75" s="3" t="s">
        <v>587</v>
      </c>
    </row>
    <row r="76" spans="1:2" x14ac:dyDescent="0.25">
      <c r="A76" s="3">
        <v>73</v>
      </c>
      <c r="B76" s="3" t="s">
        <v>587</v>
      </c>
    </row>
    <row r="77" spans="1:2" x14ac:dyDescent="0.25">
      <c r="A77" s="3">
        <v>74</v>
      </c>
      <c r="B77" s="3" t="s">
        <v>587</v>
      </c>
    </row>
    <row r="78" spans="1:2" x14ac:dyDescent="0.25">
      <c r="A78" s="3">
        <v>75</v>
      </c>
      <c r="B78" s="3" t="s">
        <v>587</v>
      </c>
    </row>
    <row r="79" spans="1:2" x14ac:dyDescent="0.25">
      <c r="A79" s="3">
        <v>76</v>
      </c>
      <c r="B79" s="3" t="s">
        <v>587</v>
      </c>
    </row>
    <row r="80" spans="1:2" x14ac:dyDescent="0.25">
      <c r="A80" s="3">
        <v>77</v>
      </c>
      <c r="B80" s="3" t="s">
        <v>587</v>
      </c>
    </row>
    <row r="81" spans="1:2" x14ac:dyDescent="0.25">
      <c r="A81" s="3">
        <v>78</v>
      </c>
      <c r="B81" s="3" t="s">
        <v>587</v>
      </c>
    </row>
    <row r="82" spans="1:2" x14ac:dyDescent="0.25">
      <c r="A82" s="3">
        <v>79</v>
      </c>
      <c r="B82" s="3" t="s">
        <v>587</v>
      </c>
    </row>
    <row r="83" spans="1:2" x14ac:dyDescent="0.25">
      <c r="A83" s="3">
        <v>80</v>
      </c>
      <c r="B83" s="3" t="s">
        <v>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587</v>
      </c>
    </row>
    <row r="5" spans="1:7" x14ac:dyDescent="0.25">
      <c r="A5">
        <v>2</v>
      </c>
      <c r="B5" s="3" t="s">
        <v>587</v>
      </c>
    </row>
    <row r="6" spans="1:7" x14ac:dyDescent="0.25">
      <c r="A6" s="3">
        <v>3</v>
      </c>
      <c r="B6" s="3" t="s">
        <v>587</v>
      </c>
    </row>
    <row r="7" spans="1:7" x14ac:dyDescent="0.25">
      <c r="A7" s="3">
        <v>4</v>
      </c>
      <c r="B7" s="3" t="s">
        <v>587</v>
      </c>
    </row>
    <row r="8" spans="1:7" x14ac:dyDescent="0.25">
      <c r="A8" s="3">
        <v>5</v>
      </c>
      <c r="B8" s="3" t="s">
        <v>587</v>
      </c>
    </row>
    <row r="9" spans="1:7" x14ac:dyDescent="0.25">
      <c r="A9" s="3">
        <v>6</v>
      </c>
      <c r="B9" s="3" t="s">
        <v>587</v>
      </c>
    </row>
    <row r="10" spans="1:7" x14ac:dyDescent="0.25">
      <c r="A10" s="3">
        <v>7</v>
      </c>
      <c r="B10" s="3" t="s">
        <v>587</v>
      </c>
    </row>
    <row r="11" spans="1:7" x14ac:dyDescent="0.25">
      <c r="A11" s="3">
        <v>8</v>
      </c>
      <c r="B11" s="3" t="s">
        <v>587</v>
      </c>
    </row>
    <row r="12" spans="1:7" x14ac:dyDescent="0.25">
      <c r="A12" s="3">
        <v>9</v>
      </c>
      <c r="B12" s="3" t="s">
        <v>587</v>
      </c>
    </row>
    <row r="13" spans="1:7" x14ac:dyDescent="0.25">
      <c r="A13" s="3">
        <v>10</v>
      </c>
      <c r="B13" s="3" t="s">
        <v>587</v>
      </c>
    </row>
    <row r="14" spans="1:7" x14ac:dyDescent="0.25">
      <c r="A14" s="3">
        <v>11</v>
      </c>
      <c r="B14" s="3" t="s">
        <v>587</v>
      </c>
    </row>
    <row r="15" spans="1:7" x14ac:dyDescent="0.25">
      <c r="A15" s="3">
        <v>12</v>
      </c>
      <c r="B15" s="3" t="s">
        <v>587</v>
      </c>
    </row>
    <row r="16" spans="1:7" x14ac:dyDescent="0.25">
      <c r="A16" s="3">
        <v>13</v>
      </c>
      <c r="B16" s="3" t="s">
        <v>587</v>
      </c>
    </row>
    <row r="17" spans="1:2" x14ac:dyDescent="0.25">
      <c r="A17" s="3">
        <v>14</v>
      </c>
      <c r="B17" s="3" t="s">
        <v>587</v>
      </c>
    </row>
    <row r="18" spans="1:2" x14ac:dyDescent="0.25">
      <c r="A18" s="3">
        <v>15</v>
      </c>
      <c r="B18" s="3" t="s">
        <v>587</v>
      </c>
    </row>
    <row r="19" spans="1:2" x14ac:dyDescent="0.25">
      <c r="A19" s="3">
        <v>16</v>
      </c>
      <c r="B19" s="3" t="s">
        <v>587</v>
      </c>
    </row>
    <row r="20" spans="1:2" x14ac:dyDescent="0.25">
      <c r="A20" s="3">
        <v>17</v>
      </c>
      <c r="B20" s="3" t="s">
        <v>587</v>
      </c>
    </row>
    <row r="21" spans="1:2" x14ac:dyDescent="0.25">
      <c r="A21" s="3">
        <v>18</v>
      </c>
      <c r="B21" s="3" t="s">
        <v>587</v>
      </c>
    </row>
    <row r="22" spans="1:2" x14ac:dyDescent="0.25">
      <c r="A22" s="3">
        <v>19</v>
      </c>
      <c r="B22" s="3" t="s">
        <v>587</v>
      </c>
    </row>
    <row r="23" spans="1:2" x14ac:dyDescent="0.25">
      <c r="A23" s="3">
        <v>20</v>
      </c>
      <c r="B23" s="3" t="s">
        <v>587</v>
      </c>
    </row>
    <row r="24" spans="1:2" x14ac:dyDescent="0.25">
      <c r="A24" s="3">
        <v>21</v>
      </c>
      <c r="B24" s="3" t="s">
        <v>587</v>
      </c>
    </row>
    <row r="25" spans="1:2" x14ac:dyDescent="0.25">
      <c r="A25" s="3">
        <v>22</v>
      </c>
      <c r="B25" s="3" t="s">
        <v>587</v>
      </c>
    </row>
    <row r="26" spans="1:2" x14ac:dyDescent="0.25">
      <c r="A26" s="3">
        <v>23</v>
      </c>
      <c r="B26" s="3" t="s">
        <v>587</v>
      </c>
    </row>
    <row r="27" spans="1:2" x14ac:dyDescent="0.25">
      <c r="A27" s="3">
        <v>24</v>
      </c>
      <c r="B27" s="3" t="s">
        <v>587</v>
      </c>
    </row>
    <row r="28" spans="1:2" x14ac:dyDescent="0.25">
      <c r="A28" s="3">
        <v>25</v>
      </c>
      <c r="B28" s="3" t="s">
        <v>587</v>
      </c>
    </row>
    <row r="29" spans="1:2" x14ac:dyDescent="0.25">
      <c r="A29" s="3">
        <v>26</v>
      </c>
      <c r="B29" s="3" t="s">
        <v>587</v>
      </c>
    </row>
    <row r="30" spans="1:2" x14ac:dyDescent="0.25">
      <c r="A30" s="3">
        <v>27</v>
      </c>
      <c r="B30" s="3" t="s">
        <v>587</v>
      </c>
    </row>
    <row r="31" spans="1:2" x14ac:dyDescent="0.25">
      <c r="A31" s="3">
        <v>28</v>
      </c>
      <c r="B31" s="3" t="s">
        <v>587</v>
      </c>
    </row>
    <row r="32" spans="1:2" x14ac:dyDescent="0.25">
      <c r="A32" s="3">
        <v>29</v>
      </c>
      <c r="B32" s="3" t="s">
        <v>587</v>
      </c>
    </row>
    <row r="33" spans="1:2" x14ac:dyDescent="0.25">
      <c r="A33" s="3">
        <v>30</v>
      </c>
      <c r="B33" s="3" t="s">
        <v>587</v>
      </c>
    </row>
    <row r="34" spans="1:2" x14ac:dyDescent="0.25">
      <c r="A34" s="3">
        <v>31</v>
      </c>
      <c r="B34" s="3" t="s">
        <v>587</v>
      </c>
    </row>
    <row r="35" spans="1:2" x14ac:dyDescent="0.25">
      <c r="A35" s="3">
        <v>32</v>
      </c>
      <c r="B35" s="3" t="s">
        <v>587</v>
      </c>
    </row>
    <row r="36" spans="1:2" x14ac:dyDescent="0.25">
      <c r="A36" s="3">
        <v>33</v>
      </c>
      <c r="B36" s="3" t="s">
        <v>587</v>
      </c>
    </row>
    <row r="37" spans="1:2" x14ac:dyDescent="0.25">
      <c r="A37" s="3">
        <v>34</v>
      </c>
      <c r="B37" s="3" t="s">
        <v>587</v>
      </c>
    </row>
    <row r="38" spans="1:2" x14ac:dyDescent="0.25">
      <c r="A38" s="3">
        <v>35</v>
      </c>
      <c r="B38" s="3" t="s">
        <v>587</v>
      </c>
    </row>
    <row r="39" spans="1:2" x14ac:dyDescent="0.25">
      <c r="A39" s="3">
        <v>36</v>
      </c>
      <c r="B39" s="3" t="s">
        <v>587</v>
      </c>
    </row>
    <row r="40" spans="1:2" x14ac:dyDescent="0.25">
      <c r="A40" s="3">
        <v>37</v>
      </c>
      <c r="B40" s="3" t="s">
        <v>587</v>
      </c>
    </row>
    <row r="41" spans="1:2" x14ac:dyDescent="0.25">
      <c r="A41" s="3">
        <v>38</v>
      </c>
      <c r="B41" s="3" t="s">
        <v>587</v>
      </c>
    </row>
    <row r="42" spans="1:2" x14ac:dyDescent="0.25">
      <c r="A42" s="3">
        <v>39</v>
      </c>
      <c r="B42" s="3" t="s">
        <v>587</v>
      </c>
    </row>
    <row r="43" spans="1:2" x14ac:dyDescent="0.25">
      <c r="A43" s="3">
        <v>40</v>
      </c>
      <c r="B43" s="3" t="s">
        <v>587</v>
      </c>
    </row>
    <row r="44" spans="1:2" x14ac:dyDescent="0.25">
      <c r="A44" s="3">
        <v>41</v>
      </c>
      <c r="B44" s="3" t="s">
        <v>587</v>
      </c>
    </row>
    <row r="45" spans="1:2" x14ac:dyDescent="0.25">
      <c r="A45" s="3">
        <v>42</v>
      </c>
      <c r="B45" s="3" t="s">
        <v>587</v>
      </c>
    </row>
    <row r="46" spans="1:2" x14ac:dyDescent="0.25">
      <c r="A46" s="3">
        <v>43</v>
      </c>
      <c r="B46" s="3" t="s">
        <v>587</v>
      </c>
    </row>
    <row r="47" spans="1:2" x14ac:dyDescent="0.25">
      <c r="A47" s="3">
        <v>44</v>
      </c>
      <c r="B47" s="3" t="s">
        <v>587</v>
      </c>
    </row>
    <row r="48" spans="1:2" x14ac:dyDescent="0.25">
      <c r="A48" s="3">
        <v>45</v>
      </c>
      <c r="B48" s="3" t="s">
        <v>587</v>
      </c>
    </row>
    <row r="49" spans="1:2" x14ac:dyDescent="0.25">
      <c r="A49" s="3">
        <v>46</v>
      </c>
      <c r="B49" s="3" t="s">
        <v>587</v>
      </c>
    </row>
    <row r="50" spans="1:2" x14ac:dyDescent="0.25">
      <c r="A50" s="3">
        <v>47</v>
      </c>
      <c r="B50" s="3" t="s">
        <v>587</v>
      </c>
    </row>
    <row r="51" spans="1:2" x14ac:dyDescent="0.25">
      <c r="A51" s="3">
        <v>48</v>
      </c>
      <c r="B51" s="3" t="s">
        <v>587</v>
      </c>
    </row>
    <row r="52" spans="1:2" x14ac:dyDescent="0.25">
      <c r="A52" s="3">
        <v>49</v>
      </c>
      <c r="B52" s="3" t="s">
        <v>587</v>
      </c>
    </row>
    <row r="53" spans="1:2" x14ac:dyDescent="0.25">
      <c r="A53" s="3">
        <v>50</v>
      </c>
      <c r="B53" s="3" t="s">
        <v>587</v>
      </c>
    </row>
    <row r="54" spans="1:2" x14ac:dyDescent="0.25">
      <c r="A54" s="3">
        <v>51</v>
      </c>
      <c r="B54" s="3" t="s">
        <v>587</v>
      </c>
    </row>
    <row r="55" spans="1:2" x14ac:dyDescent="0.25">
      <c r="A55" s="3">
        <v>52</v>
      </c>
      <c r="B55" s="3" t="s">
        <v>587</v>
      </c>
    </row>
    <row r="56" spans="1:2" x14ac:dyDescent="0.25">
      <c r="A56" s="3">
        <v>53</v>
      </c>
      <c r="B56" s="3" t="s">
        <v>587</v>
      </c>
    </row>
    <row r="57" spans="1:2" x14ac:dyDescent="0.25">
      <c r="A57" s="3">
        <v>54</v>
      </c>
      <c r="B57" s="3" t="s">
        <v>587</v>
      </c>
    </row>
    <row r="58" spans="1:2" x14ac:dyDescent="0.25">
      <c r="A58" s="3">
        <v>55</v>
      </c>
      <c r="B58" s="3" t="s">
        <v>587</v>
      </c>
    </row>
    <row r="59" spans="1:2" x14ac:dyDescent="0.25">
      <c r="A59" s="3">
        <v>56</v>
      </c>
      <c r="B59" s="3" t="s">
        <v>587</v>
      </c>
    </row>
    <row r="60" spans="1:2" x14ac:dyDescent="0.25">
      <c r="A60" s="3">
        <v>57</v>
      </c>
      <c r="B60" s="3" t="s">
        <v>587</v>
      </c>
    </row>
    <row r="61" spans="1:2" x14ac:dyDescent="0.25">
      <c r="A61" s="3">
        <v>58</v>
      </c>
      <c r="B61" s="3" t="s">
        <v>587</v>
      </c>
    </row>
    <row r="62" spans="1:2" x14ac:dyDescent="0.25">
      <c r="A62" s="3">
        <v>59</v>
      </c>
      <c r="B62" s="3" t="s">
        <v>587</v>
      </c>
    </row>
    <row r="63" spans="1:2" x14ac:dyDescent="0.25">
      <c r="A63" s="3">
        <v>60</v>
      </c>
      <c r="B63" s="3" t="s">
        <v>587</v>
      </c>
    </row>
    <row r="64" spans="1:2" x14ac:dyDescent="0.25">
      <c r="A64" s="3">
        <v>61</v>
      </c>
      <c r="B64" s="3" t="s">
        <v>587</v>
      </c>
    </row>
    <row r="65" spans="1:2" x14ac:dyDescent="0.25">
      <c r="A65" s="3">
        <v>62</v>
      </c>
      <c r="B65" s="3" t="s">
        <v>587</v>
      </c>
    </row>
    <row r="66" spans="1:2" x14ac:dyDescent="0.25">
      <c r="A66" s="3">
        <v>63</v>
      </c>
      <c r="B66" s="3" t="s">
        <v>587</v>
      </c>
    </row>
    <row r="67" spans="1:2" x14ac:dyDescent="0.25">
      <c r="A67" s="3">
        <v>64</v>
      </c>
      <c r="B67" s="3" t="s">
        <v>587</v>
      </c>
    </row>
    <row r="68" spans="1:2" x14ac:dyDescent="0.25">
      <c r="A68" s="3">
        <v>65</v>
      </c>
      <c r="B68" s="3" t="s">
        <v>587</v>
      </c>
    </row>
    <row r="69" spans="1:2" x14ac:dyDescent="0.25">
      <c r="A69" s="3">
        <v>66</v>
      </c>
      <c r="B69" s="3" t="s">
        <v>587</v>
      </c>
    </row>
    <row r="70" spans="1:2" x14ac:dyDescent="0.25">
      <c r="A70" s="3">
        <v>67</v>
      </c>
      <c r="B70" s="3" t="s">
        <v>587</v>
      </c>
    </row>
    <row r="71" spans="1:2" x14ac:dyDescent="0.25">
      <c r="A71" s="3">
        <v>68</v>
      </c>
      <c r="B71" s="3" t="s">
        <v>587</v>
      </c>
    </row>
    <row r="72" spans="1:2" x14ac:dyDescent="0.25">
      <c r="A72" s="3">
        <v>69</v>
      </c>
      <c r="B72" s="3" t="s">
        <v>587</v>
      </c>
    </row>
    <row r="73" spans="1:2" x14ac:dyDescent="0.25">
      <c r="A73" s="3">
        <v>70</v>
      </c>
      <c r="B73" s="3" t="s">
        <v>587</v>
      </c>
    </row>
    <row r="74" spans="1:2" x14ac:dyDescent="0.25">
      <c r="A74" s="3">
        <v>71</v>
      </c>
      <c r="B74" s="3" t="s">
        <v>587</v>
      </c>
    </row>
    <row r="75" spans="1:2" x14ac:dyDescent="0.25">
      <c r="A75" s="3">
        <v>72</v>
      </c>
      <c r="B75" s="3" t="s">
        <v>587</v>
      </c>
    </row>
    <row r="76" spans="1:2" x14ac:dyDescent="0.25">
      <c r="A76" s="3">
        <v>73</v>
      </c>
      <c r="B76" s="3" t="s">
        <v>587</v>
      </c>
    </row>
    <row r="77" spans="1:2" x14ac:dyDescent="0.25">
      <c r="A77" s="3">
        <v>74</v>
      </c>
      <c r="B77" s="3" t="s">
        <v>587</v>
      </c>
    </row>
    <row r="78" spans="1:2" x14ac:dyDescent="0.25">
      <c r="A78" s="3">
        <v>75</v>
      </c>
      <c r="B78" s="3" t="s">
        <v>587</v>
      </c>
    </row>
    <row r="79" spans="1:2" x14ac:dyDescent="0.25">
      <c r="A79" s="3">
        <v>76</v>
      </c>
      <c r="B79" s="3" t="s">
        <v>587</v>
      </c>
    </row>
    <row r="80" spans="1:2" x14ac:dyDescent="0.25">
      <c r="A80" s="3">
        <v>77</v>
      </c>
      <c r="B80" s="3" t="s">
        <v>587</v>
      </c>
    </row>
    <row r="81" spans="1:2" x14ac:dyDescent="0.25">
      <c r="A81" s="3">
        <v>78</v>
      </c>
      <c r="B81" s="3" t="s">
        <v>587</v>
      </c>
    </row>
    <row r="82" spans="1:2" x14ac:dyDescent="0.25">
      <c r="A82" s="3">
        <v>79</v>
      </c>
      <c r="B82" s="3" t="s">
        <v>587</v>
      </c>
    </row>
    <row r="83" spans="1:2" x14ac:dyDescent="0.25">
      <c r="A83" s="3">
        <v>80</v>
      </c>
      <c r="B83" s="3" t="s">
        <v>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2021-04-13T22:03:11Z</dcterms:created>
  <dcterms:modified xsi:type="dcterms:W3CDTF">2021-04-27T03:28:29Z</dcterms:modified>
</cp:coreProperties>
</file>