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0\TRANSPARENCIA-POA TRIM\SEGUNDO TRIM-TRANSP-2021\"/>
    </mc:Choice>
  </mc:AlternateContent>
  <bookViews>
    <workbookView xWindow="0" yWindow="0" windowWidth="20490" windowHeight="7155"/>
  </bookViews>
  <sheets>
    <sheet name="Reporte de Formatos" sheetId="1" r:id="rId1"/>
    <sheet name="Hidden_1" sheetId="2" r:id="rId2"/>
    <sheet name="Tabla_457024" sheetId="3" r:id="rId3"/>
  </sheets>
  <definedNames>
    <definedName name="Hidden_13">Hidden_1!$A$1:$A$4</definedName>
  </definedNames>
  <calcPr calcId="0"/>
</workbook>
</file>

<file path=xl/sharedStrings.xml><?xml version="1.0" encoding="utf-8"?>
<sst xmlns="http://schemas.openxmlformats.org/spreadsheetml/2006/main" count="143" uniqueCount="114">
  <si>
    <t>50173</t>
  </si>
  <si>
    <t>TÍTULO</t>
  </si>
  <si>
    <t>NOMBRE CORTO</t>
  </si>
  <si>
    <t>DESCRIPCIÓN</t>
  </si>
  <si>
    <t>Estudios financiados con recursos públicos</t>
  </si>
  <si>
    <t>En este apartado se deberá publicar un catálogo con todos los estudios, investigaciones o análisis</t>
  </si>
  <si>
    <t>1</t>
  </si>
  <si>
    <t>4</t>
  </si>
  <si>
    <t>9</t>
  </si>
  <si>
    <t>2</t>
  </si>
  <si>
    <t>10</t>
  </si>
  <si>
    <t>7</t>
  </si>
  <si>
    <t>6</t>
  </si>
  <si>
    <t>13</t>
  </si>
  <si>
    <t>14</t>
  </si>
  <si>
    <t>457015</t>
  </si>
  <si>
    <t>457027</t>
  </si>
  <si>
    <t>457029</t>
  </si>
  <si>
    <t>457033</t>
  </si>
  <si>
    <t>457017</t>
  </si>
  <si>
    <t>457028</t>
  </si>
  <si>
    <t>457030</t>
  </si>
  <si>
    <t>457013</t>
  </si>
  <si>
    <t>457018</t>
  </si>
  <si>
    <t>457024</t>
  </si>
  <si>
    <t>457031</t>
  </si>
  <si>
    <t>457014</t>
  </si>
  <si>
    <t>457016</t>
  </si>
  <si>
    <t>457022</t>
  </si>
  <si>
    <t>457020</t>
  </si>
  <si>
    <t>457021</t>
  </si>
  <si>
    <t>457023</t>
  </si>
  <si>
    <t>457032</t>
  </si>
  <si>
    <t>457019</t>
  </si>
  <si>
    <t>457025</t>
  </si>
  <si>
    <t>457026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</si>
  <si>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</si>
  <si>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</si>
  <si>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</si>
  <si>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</si>
  <si>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</si>
  <si>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</si>
  <si>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</si>
  <si>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</si>
  <si>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</si>
  <si>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</si>
  <si>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Tabla_457024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</si>
  <si>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</si>
  <si>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</si>
  <si>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</si>
  <si>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</si>
  <si>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</si>
  <si>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</si>
  <si>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</si>
  <si>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</si>
  <si>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</si>
  <si>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</si>
  <si>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</si>
  <si>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</si>
  <si>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</si>
  <si>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</si>
  <si>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</si>
  <si>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58925</t>
  </si>
  <si>
    <t>58926</t>
  </si>
  <si>
    <t>58927</t>
  </si>
  <si>
    <t>58928</t>
  </si>
  <si>
    <t>ID</t>
  </si>
  <si>
    <t>Nombre(s)</t>
  </si>
  <si>
    <t>Primer apellido</t>
  </si>
  <si>
    <t>Segundo apellido</t>
  </si>
  <si>
    <t>Denominación de la persona física o moral, en su caso</t>
  </si>
  <si>
    <t>LGT_ART70_FXLI_2021</t>
  </si>
  <si>
    <t>Decisión pública en órganos colegiados: Estudio sobre instituciones, organizaciones y actores implementadores de políticas públicas a través del caso de la transparencia en las entidades federativas, 2002-2014.</t>
  </si>
  <si>
    <t>Centro de Estudios en Gobierno y Asuntos Públicos (CEGAP).</t>
  </si>
  <si>
    <t xml:space="preserve">Proyecto presentado a la Convocatoria pública de Ciencia Básica 2015 SEP-Conacyt y aprobado para financiamiento a principios de 2016. A través de las decisiones tomadas, se busca analizar los patrones de comportamiento en las organizaciones estatales garantes de la transparencia en México, con el fin de desarrollar un cuerpo teorético relacionado con los acuerdos institucionales, el diseño de la organización y la implementación de políticas públicas.
</t>
  </si>
  <si>
    <t>Víctor Samuel</t>
  </si>
  <si>
    <t>Peña</t>
  </si>
  <si>
    <t>Mancillas</t>
  </si>
  <si>
    <t>Valoración del impacto económico de los desastres ambientales: El derrame de sulfato de cobre de la minería a gran escala en el Río Sonora</t>
  </si>
  <si>
    <t>Centro de Estudios del Desarrollo (CED)</t>
  </si>
  <si>
    <t>Consejo Nacional de Ciencia y Tecnología (CONACYT)</t>
  </si>
  <si>
    <t>La propuesta de investigación tiene como objetivo realizar una valoración económica, tanto objetiva como subjetiva, de los activos productivos y ambientales dañados por el desastre ambiental del derrame de sulfato de cobre en el Río Sonora, con el fin replantear la pertinencia de la actividad minera como eje del desarrollo económico territorial. De manera específica se propone: a) Desarrollar un Sistema de Información Geográfica (SIG) que integré la información sobre la región del Río Sonora; b) Validar la metodología de “desagregación espacial de datos” para la valoración económica de los desastres ambientales; c) Obtener estimaciones a pequeña escala de la valoración económica; d) Determinación de efectos del desastre ambiental sobre el crecimiento económico, el empleo y el ingreso de la población; e) Diagnóstico territorial, socioeconómico y ambiental del Río Sonora; y f) Hacer recomendaciones para el replanteamiento de la actividad minera como eje articulador del desarrollo económico territorial.</t>
  </si>
  <si>
    <t>Liz Ileana</t>
  </si>
  <si>
    <t>Rodríguez</t>
  </si>
  <si>
    <t>Gámez</t>
  </si>
  <si>
    <t>Diálogos para mejorar el uso y la gestión del agua en comunidades del Río Sonora.</t>
  </si>
  <si>
    <t>Herramientas y prácticas para disminuir las enfermedades cardiovasculares y sus complicaciones en la población diabética de México.</t>
  </si>
  <si>
    <t>Programa de Estudios Transfronterizos (PET)</t>
  </si>
  <si>
    <t>Centro de Estudios en Salud y Sociedad (CESS)</t>
  </si>
  <si>
    <t>Instituto Nacional del Corazón, Pulmones y Sangre de los Institutos Nacionales de Salud (NIH), de Estados Unidos, a través de la Universidad de Arizona.</t>
  </si>
  <si>
    <t>https://encino.colson.edu.mx:4433/transparencia/dgacad/2021-Contrato-El%20Colegio-UniArizona%20(2)-traduccion.pdf</t>
  </si>
  <si>
    <t>https://encino.colson.edu.mx:4433/transparencia/dgacad/2021-CONVENIOCONACYT-PRONACES-2020-Valdez.pdf</t>
  </si>
  <si>
    <t>https://encino.colson.edu.mx:4433/transparencia/dgacad/2021-CONVENIOCONACYT-PRONACES%202020-Moreno.pdf</t>
  </si>
  <si>
    <t>https://encino.colson.edu.mx:4433/transparencia/dgacad/2021-CONVENIO%20CONACYTCB-2016-Rodr%C3%ADguez.pdf</t>
  </si>
  <si>
    <t>https://encino.colson.edu.mx:4433/transparencia/dgacad/2021-CONVENIO%20CONACYTCB-2016-Pe%C3%B1a.pdf</t>
  </si>
  <si>
    <t xml:space="preserve">En septiembre de 2015 fue aprobado este proyecto sometido a una convocatoria conjunta de la Alianza Global de Enfermedades Crónicas y el Instituto Nacional de Salud del Corazón, Pulmón y Sangre, por una duración de cinco años. Tiene dos objetivos: 1) implementar un modelo de prevención primaria y secundaria desde la orientación de promoción de la salud, enfocado en pacientes diabéticos y que responde a la creciente demanda de servicios de prevención de enfermedades crónicas. 2) Analizar la factibilidad de escalar dicho modelo a nivel estatal, regional y adaptable para el nivel nacional y que apoyará el desarrollo de políticas públicas destinadas a atender el cumplimiento de los objetivos aceptados por México y derivados de la Reunión Mundial de Alto Nivel para Prevenir y Controlar las Enfermedades Crónicas.
</t>
  </si>
  <si>
    <t xml:space="preserve">Replicar las experiencias aprendidas en Hermosillo en los municipios sonorenses con mayor presencia de niños, niñas y adolescentes (NNA) retornados y en espera de refugio; al norte: Nogales, Agua Prieta, y San Luis Río Colorado; y al sur: Guaymas y Cajeme. El propósito es abrir un programa de asesorías gratuitas en cada municipio mencionado cuyo espacio serían las instituciones coadyuvantes del Seminario Niñez Migrante. En Nogales, las instalaciones de Universidad Pedagógica Nacional (UPN); en Agua Prieta, la casa YMCA; en San Luis Rio Colorado, la unidad de la Universidad de Sonora; en Guaymas, el Instituto Tecnológico de Sonora, y en Cajeme, la unidad de la Universidad de Sonora.
</t>
  </si>
  <si>
    <t>El objetivo de esta propuesta es establecer un diálogo con expertos académicos, funcionarios gubernamentales de los tres niveles de gobierno, representantes de la población del río Sonora y miembros de organizaciones no gubernamentales, para elaborar un proyecto de investigación e incidencia a mediano plazo (4 años) que identifique las acciones principales que se requieren para mejorar el uso del agua en el sector agropecuario de la región y el abastecimiento de agua potable en localidades de 8 municipios de la subcuenca del río Sonora (Arizpe, Banámichi, Huépac, San Felipe de Jesús, Aconchi, Baviácora, Ures y Hermosillo).</t>
  </si>
  <si>
    <t>José Luis</t>
  </si>
  <si>
    <t>Moreno</t>
  </si>
  <si>
    <t>Vázquez</t>
  </si>
  <si>
    <t>Gloria Ciria</t>
  </si>
  <si>
    <t>Valdéz</t>
  </si>
  <si>
    <t>Gardea</t>
  </si>
  <si>
    <t>Catalina Ann</t>
  </si>
  <si>
    <t>Denman</t>
  </si>
  <si>
    <t>Champion</t>
  </si>
  <si>
    <t>Dirección General Académica</t>
  </si>
  <si>
    <t>https://encino.colson.edu.mx:4433/transparencia/dgacad/2021-InformeFINAL-CONACYT-Pronaces-Moreno.pdf</t>
  </si>
  <si>
    <t>https://encino.colson.edu.mx:4433/transparencia/dgacad/2021-InformeFINAL-CONACYTCB-Pe%C3%B1a-versi%C3%B3n%20p%C3%BAblica.pdf</t>
  </si>
  <si>
    <t>https://encino.colson.edu.mx:4433/transparencia/dgacad/2021-InformeTecFinal-CB-RODR%C3%8DGUEZ.pdf</t>
  </si>
  <si>
    <t>https://encino.colson.edu.mx:4433/transparencia/dgacad/2021-INFORME%20FINA-CONACYT-Pronaces-Valdez-extenso.pdf</t>
  </si>
  <si>
    <t>https://encino.colson.edu.mx:4433/transparencia/dgacad/2021-FINALREPORT-210601-DENMAN.pdf                 https://encino.colson.edu.mx:4433/transparencia/dgacad/Productos%20del%20Proyecto%20Meta%20Salud%20Diabetes_septiembre%202020.pdf                              https://encino.colson.edu.mx:4433/transparencia/dgacad/201001_Resumen%20resultados%20de%20MSD_FINAL.pdf</t>
  </si>
  <si>
    <t>Mesabancos en espera. Derecho a la educación de niños, niñas y adolescentes migrantes de retorno y en espera de refugio. Programa de asesorías escolares gratuitas para promover buenas prácticas institucionales y acceso a la escuela.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</si>
</sst>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3" fontId="0" fillId="0" borderId="0" xfId="0" applyNumberFormat="1"/>
    <xf numFmtId="0" fontId="3" fillId="0" borderId="0" xfId="1"/>
    <xf numFmtId="3"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ncino.colson.edu.mx:4433/transparencia/dgacad/2021-InformeTecFinal-CB-RODR%C3%8DGUEZ.pdf" TargetMode="External"/><Relationship Id="rId3" Type="http://schemas.openxmlformats.org/officeDocument/2006/relationships/hyperlink" Target="https://encino.colson.edu.mx:4433/transparencia/dgacad/2021-CONVENIOCONACYT-PRONACES%202020-Moreno.pdf" TargetMode="External"/><Relationship Id="rId7" Type="http://schemas.openxmlformats.org/officeDocument/2006/relationships/hyperlink" Target="https://encino.colson.edu.mx:4433/transparencia/dgacad/2021-InformeFINAL-CONACYTCB-Pe%C3%B1a-versi%C3%B3n%20p%C3%BAblica.pdf" TargetMode="External"/><Relationship Id="rId2" Type="http://schemas.openxmlformats.org/officeDocument/2006/relationships/hyperlink" Target="https://encino.colson.edu.mx:4433/transparencia/dgacad/2021-CONVENIOCONACYT-PRONACES-2020-Valdez.pdf" TargetMode="External"/><Relationship Id="rId1" Type="http://schemas.openxmlformats.org/officeDocument/2006/relationships/hyperlink" Target="https://encino.colson.edu.mx:4433/transparencia/dgacad/2021-Contrato-El%20Colegio-UniArizona%20(2)-traduccion.pdf" TargetMode="External"/><Relationship Id="rId6" Type="http://schemas.openxmlformats.org/officeDocument/2006/relationships/hyperlink" Target="https://encino.colson.edu.mx:4433/transparencia/dgacad/2021-InformeFINAL-CONACYT-Pronaces-Moreno.pdf" TargetMode="External"/><Relationship Id="rId11" Type="http://schemas.openxmlformats.org/officeDocument/2006/relationships/printerSettings" Target="../printerSettings/printerSettings1.bin"/><Relationship Id="rId5" Type="http://schemas.openxmlformats.org/officeDocument/2006/relationships/hyperlink" Target="https://encino.colson.edu.mx:4433/transparencia/dgacad/2021-CONVENIO%20CONACYTCB-2016-Pe%C3%B1a.pdf" TargetMode="External"/><Relationship Id="rId10" Type="http://schemas.openxmlformats.org/officeDocument/2006/relationships/hyperlink" Target="https://encino.colson.edu.mx:4433/transparencia/dgacad/2021-FINALREPORT-210601-DENMAN.pdf" TargetMode="External"/><Relationship Id="rId4" Type="http://schemas.openxmlformats.org/officeDocument/2006/relationships/hyperlink" Target="https://encino.colson.edu.mx:4433/transparencia/dgacad/2021-CONVENIO%20CONACYTCB-2016-Rodr%C3%ADguez.pdf" TargetMode="External"/><Relationship Id="rId9" Type="http://schemas.openxmlformats.org/officeDocument/2006/relationships/hyperlink" Target="https://encino.colson.edu.mx:4433/transparencia/dgacad/2021-INFORME%20FINA-CONACYT-Pronaces-Valdez-exten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71</v>
      </c>
      <c r="E3" s="9"/>
      <c r="F3" s="9"/>
      <c r="G3" s="10" t="s">
        <v>5</v>
      </c>
      <c r="H3" s="9"/>
      <c r="I3" s="9"/>
    </row>
    <row r="4" spans="1:21" hidden="1" x14ac:dyDescent="0.25">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t="s">
        <v>7</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ht="409.5" x14ac:dyDescent="0.25">
      <c r="A8">
        <v>2021</v>
      </c>
      <c r="B8" s="3">
        <v>44287</v>
      </c>
      <c r="C8" s="3">
        <v>44377</v>
      </c>
      <c r="D8" t="s">
        <v>58</v>
      </c>
      <c r="E8" t="s">
        <v>72</v>
      </c>
      <c r="F8" t="s">
        <v>73</v>
      </c>
      <c r="G8" t="s">
        <v>80</v>
      </c>
      <c r="I8" s="4" t="s">
        <v>74</v>
      </c>
      <c r="J8">
        <v>1</v>
      </c>
      <c r="K8" s="3">
        <v>44294</v>
      </c>
      <c r="N8" s="6" t="s">
        <v>94</v>
      </c>
      <c r="O8">
        <v>988991</v>
      </c>
      <c r="P8">
        <v>0</v>
      </c>
      <c r="Q8" s="6" t="s">
        <v>109</v>
      </c>
      <c r="R8" t="s">
        <v>107</v>
      </c>
      <c r="S8" s="3">
        <v>44382</v>
      </c>
      <c r="T8" s="3">
        <v>44377</v>
      </c>
    </row>
    <row r="9" spans="1:21" ht="409.5" x14ac:dyDescent="0.25">
      <c r="A9">
        <v>2021</v>
      </c>
      <c r="B9" s="3">
        <v>44287</v>
      </c>
      <c r="C9" s="3">
        <v>44377</v>
      </c>
      <c r="D9" t="s">
        <v>58</v>
      </c>
      <c r="E9" t="s">
        <v>78</v>
      </c>
      <c r="F9" t="s">
        <v>79</v>
      </c>
      <c r="G9" t="s">
        <v>80</v>
      </c>
      <c r="I9" s="4" t="s">
        <v>81</v>
      </c>
      <c r="J9">
        <v>2</v>
      </c>
      <c r="K9" s="3">
        <v>44300</v>
      </c>
      <c r="N9" s="6" t="s">
        <v>93</v>
      </c>
      <c r="O9" s="5">
        <v>682200</v>
      </c>
      <c r="P9">
        <v>0</v>
      </c>
      <c r="Q9" s="6" t="s">
        <v>110</v>
      </c>
      <c r="R9" t="s">
        <v>107</v>
      </c>
      <c r="S9" s="3">
        <v>44382</v>
      </c>
      <c r="T9" s="3">
        <v>44377</v>
      </c>
    </row>
    <row r="10" spans="1:21" ht="409.5" x14ac:dyDescent="0.25">
      <c r="A10">
        <v>2021</v>
      </c>
      <c r="B10" s="3">
        <v>44287</v>
      </c>
      <c r="C10" s="3">
        <v>44377</v>
      </c>
      <c r="D10" t="s">
        <v>58</v>
      </c>
      <c r="E10" t="s">
        <v>85</v>
      </c>
      <c r="F10" t="s">
        <v>79</v>
      </c>
      <c r="G10" t="s">
        <v>80</v>
      </c>
      <c r="I10" s="4" t="s">
        <v>97</v>
      </c>
      <c r="J10">
        <v>3</v>
      </c>
      <c r="K10" s="3">
        <v>44335</v>
      </c>
      <c r="N10" s="6" t="s">
        <v>92</v>
      </c>
      <c r="O10">
        <v>100000</v>
      </c>
      <c r="P10">
        <v>0</v>
      </c>
      <c r="Q10" s="6" t="s">
        <v>108</v>
      </c>
      <c r="R10" t="s">
        <v>107</v>
      </c>
      <c r="S10" s="3">
        <v>44382</v>
      </c>
      <c r="T10" s="3">
        <v>44377</v>
      </c>
    </row>
    <row r="11" spans="1:21" ht="409.5" x14ac:dyDescent="0.25">
      <c r="A11">
        <v>2021</v>
      </c>
      <c r="B11" s="3">
        <v>44287</v>
      </c>
      <c r="C11" s="3">
        <v>44377</v>
      </c>
      <c r="D11" t="s">
        <v>58</v>
      </c>
      <c r="E11" t="s">
        <v>113</v>
      </c>
      <c r="F11" t="s">
        <v>87</v>
      </c>
      <c r="G11" t="s">
        <v>80</v>
      </c>
      <c r="I11" s="4" t="s">
        <v>96</v>
      </c>
      <c r="J11">
        <v>4</v>
      </c>
      <c r="K11" s="3">
        <v>44337</v>
      </c>
      <c r="N11" s="6" t="s">
        <v>91</v>
      </c>
      <c r="O11">
        <v>100000</v>
      </c>
      <c r="P11">
        <v>0</v>
      </c>
      <c r="Q11" s="6" t="s">
        <v>111</v>
      </c>
      <c r="R11" t="s">
        <v>107</v>
      </c>
      <c r="S11" s="3">
        <v>44382</v>
      </c>
      <c r="T11" s="3">
        <v>44377</v>
      </c>
    </row>
    <row r="12" spans="1:21" ht="409.5" x14ac:dyDescent="0.25">
      <c r="A12">
        <v>2021</v>
      </c>
      <c r="B12" s="3">
        <v>44287</v>
      </c>
      <c r="C12" s="3">
        <v>44377</v>
      </c>
      <c r="D12" t="s">
        <v>59</v>
      </c>
      <c r="E12" t="s">
        <v>86</v>
      </c>
      <c r="F12" t="s">
        <v>88</v>
      </c>
      <c r="G12" t="s">
        <v>89</v>
      </c>
      <c r="I12" s="4" t="s">
        <v>95</v>
      </c>
      <c r="J12">
        <v>5</v>
      </c>
      <c r="K12" s="3">
        <v>44347</v>
      </c>
      <c r="N12" s="6" t="s">
        <v>90</v>
      </c>
      <c r="O12" s="7">
        <v>24711638</v>
      </c>
      <c r="P12">
        <v>0</v>
      </c>
      <c r="Q12" s="6" t="s">
        <v>112</v>
      </c>
      <c r="R12" t="s">
        <v>107</v>
      </c>
      <c r="S12" s="3">
        <v>44382</v>
      </c>
      <c r="T12" s="3">
        <v>44377</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12" r:id="rId1"/>
    <hyperlink ref="N11" r:id="rId2"/>
    <hyperlink ref="N10" r:id="rId3"/>
    <hyperlink ref="N9" r:id="rId4"/>
    <hyperlink ref="N8" r:id="rId5"/>
    <hyperlink ref="Q10" r:id="rId6"/>
    <hyperlink ref="Q8" r:id="rId7"/>
    <hyperlink ref="Q9" r:id="rId8"/>
    <hyperlink ref="Q11" r:id="rId9"/>
    <hyperlink ref="Q12" r:id="rId10" display="https://encino.colson.edu.mx:4433/transparencia/dgacad/2021-FINALREPORT-210601-DENMAN.pdf"/>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6</v>
      </c>
      <c r="C1" t="s">
        <v>6</v>
      </c>
      <c r="D1" t="s">
        <v>6</v>
      </c>
      <c r="E1" t="s">
        <v>9</v>
      </c>
    </row>
    <row r="2" spans="1:5" hidden="1" x14ac:dyDescent="0.25">
      <c r="B2" t="s">
        <v>62</v>
      </c>
      <c r="C2" t="s">
        <v>63</v>
      </c>
      <c r="D2" t="s">
        <v>64</v>
      </c>
      <c r="E2" t="s">
        <v>65</v>
      </c>
    </row>
    <row r="3" spans="1:5" x14ac:dyDescent="0.25">
      <c r="A3" s="1" t="s">
        <v>66</v>
      </c>
      <c r="B3" s="1" t="s">
        <v>67</v>
      </c>
      <c r="C3" s="1" t="s">
        <v>68</v>
      </c>
      <c r="D3" s="1" t="s">
        <v>69</v>
      </c>
      <c r="E3" s="1" t="s">
        <v>70</v>
      </c>
    </row>
    <row r="4" spans="1:5" x14ac:dyDescent="0.25">
      <c r="A4">
        <v>1</v>
      </c>
      <c r="B4" t="s">
        <v>75</v>
      </c>
      <c r="C4" t="s">
        <v>76</v>
      </c>
      <c r="D4" t="s">
        <v>77</v>
      </c>
    </row>
    <row r="5" spans="1:5" x14ac:dyDescent="0.25">
      <c r="A5">
        <v>2</v>
      </c>
      <c r="B5" t="s">
        <v>82</v>
      </c>
      <c r="C5" t="s">
        <v>83</v>
      </c>
      <c r="D5" t="s">
        <v>84</v>
      </c>
    </row>
    <row r="6" spans="1:5" x14ac:dyDescent="0.25">
      <c r="A6">
        <v>3</v>
      </c>
      <c r="B6" t="s">
        <v>98</v>
      </c>
      <c r="C6" t="s">
        <v>99</v>
      </c>
      <c r="D6" t="s">
        <v>100</v>
      </c>
    </row>
    <row r="7" spans="1:5" x14ac:dyDescent="0.25">
      <c r="A7">
        <v>4</v>
      </c>
      <c r="B7" t="s">
        <v>101</v>
      </c>
      <c r="C7" t="s">
        <v>102</v>
      </c>
      <c r="D7" t="s">
        <v>103</v>
      </c>
    </row>
    <row r="8" spans="1:5" x14ac:dyDescent="0.25">
      <c r="A8">
        <v>5</v>
      </c>
      <c r="B8" t="s">
        <v>104</v>
      </c>
      <c r="C8" t="s">
        <v>105</v>
      </c>
      <c r="D8"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Tabla_457024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Valle Dessens</cp:lastModifiedBy>
  <dcterms:created xsi:type="dcterms:W3CDTF">2021-06-29T19:26:07Z</dcterms:created>
  <dcterms:modified xsi:type="dcterms:W3CDTF">2021-07-07T20:10:19Z</dcterms:modified>
</cp:coreProperties>
</file>